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<sst xmlns="http://schemas.openxmlformats.org/spreadsheetml/2006/main" count="296" uniqueCount="286">
  <si>
    <r>
      <rPr>
        <sz val="14"/>
        <color theme="1"/>
        <rFont val="黑体"/>
        <charset val="134"/>
      </rPr>
      <t>附件</t>
    </r>
    <r>
      <rPr>
        <sz val="14"/>
        <color theme="1"/>
        <rFont val="Times New Roman"/>
        <charset val="134"/>
      </rPr>
      <t>1</t>
    </r>
  </si>
  <si>
    <t>浙江省自然资源厅随机抽查事项清单（2022版）</t>
  </si>
  <si>
    <r>
      <rPr>
        <b/>
        <sz val="12"/>
        <color theme="1"/>
        <rFont val="仿宋_GB2312"/>
        <charset val="134"/>
      </rPr>
      <t>抽查类别</t>
    </r>
  </si>
  <si>
    <r>
      <rPr>
        <b/>
        <sz val="12"/>
        <color theme="1"/>
        <rFont val="仿宋_GB2312"/>
        <charset val="134"/>
      </rPr>
      <t>抽查事项</t>
    </r>
  </si>
  <si>
    <r>
      <rPr>
        <b/>
        <sz val="12"/>
        <color theme="1"/>
        <rFont val="仿宋_GB2312"/>
        <charset val="134"/>
      </rPr>
      <t>省厅责任处室</t>
    </r>
  </si>
  <si>
    <r>
      <rPr>
        <b/>
        <sz val="12"/>
        <color theme="1"/>
        <rFont val="仿宋_GB2312"/>
        <charset val="134"/>
      </rPr>
      <t>序号</t>
    </r>
  </si>
  <si>
    <r>
      <rPr>
        <b/>
        <sz val="12"/>
        <color theme="1"/>
        <rFont val="仿宋_GB2312"/>
        <charset val="134"/>
      </rPr>
      <t>名称</t>
    </r>
  </si>
  <si>
    <r>
      <rPr>
        <b/>
        <sz val="12"/>
        <color theme="1"/>
        <rFont val="仿宋_GB2312"/>
        <charset val="134"/>
      </rPr>
      <t>省库检查事项</t>
    </r>
  </si>
  <si>
    <r>
      <rPr>
        <b/>
        <sz val="12"/>
        <color theme="1"/>
        <rFont val="仿宋_GB2312"/>
        <charset val="134"/>
      </rPr>
      <t>权力编码</t>
    </r>
  </si>
  <si>
    <r>
      <rPr>
        <sz val="11"/>
        <color rgb="FF000000"/>
        <rFont val="仿宋_GB2312"/>
        <charset val="134"/>
      </rPr>
      <t>矿产资源勘查检查</t>
    </r>
  </si>
  <si>
    <r>
      <rPr>
        <sz val="11"/>
        <color rgb="FF000000"/>
        <rFont val="仿宋_GB2312"/>
        <charset val="134"/>
      </rPr>
      <t>对新立探矿权的勘查区块范围勘查情况的行政检查</t>
    </r>
  </si>
  <si>
    <t>330615059000</t>
  </si>
  <si>
    <r>
      <rPr>
        <sz val="11"/>
        <color rgb="FF000000"/>
        <rFont val="仿宋_GB2312"/>
        <charset val="134"/>
      </rPr>
      <t>矿产资源保护监督处</t>
    </r>
  </si>
  <si>
    <r>
      <rPr>
        <sz val="11"/>
        <color rgb="FF000000"/>
        <rFont val="仿宋_GB2312"/>
        <charset val="134"/>
      </rPr>
      <t>对延续、保留探矿权的勘查区块范围勘查情况的行政检查</t>
    </r>
  </si>
  <si>
    <t>330615060000</t>
  </si>
  <si>
    <r>
      <rPr>
        <sz val="11"/>
        <color rgb="FF000000"/>
        <rFont val="仿宋_GB2312"/>
        <charset val="134"/>
      </rPr>
      <t>对变更探矿权的勘查区块范围勘查情况的行政检查</t>
    </r>
  </si>
  <si>
    <t>330615061000</t>
  </si>
  <si>
    <r>
      <rPr>
        <sz val="11"/>
        <color rgb="FF000000"/>
        <rFont val="仿宋_GB2312"/>
        <charset val="134"/>
      </rPr>
      <t>对转让探矿权的勘查区块范围勘查情况的行政检查</t>
    </r>
  </si>
  <si>
    <t>330615062000</t>
  </si>
  <si>
    <r>
      <rPr>
        <sz val="11"/>
        <color rgb="FF000000"/>
        <rFont val="仿宋_GB2312"/>
        <charset val="134"/>
      </rPr>
      <t>对新立探矿权滚动勘探开发、边探边采或者试采的行政检查</t>
    </r>
  </si>
  <si>
    <t>330615064000</t>
  </si>
  <si>
    <r>
      <rPr>
        <sz val="11"/>
        <color rgb="FF000000"/>
        <rFont val="仿宋_GB2312"/>
        <charset val="134"/>
      </rPr>
      <t>对延续、保留探矿权滚动勘探开发、边探边采或者试采的行政检查</t>
    </r>
  </si>
  <si>
    <t>330615065000</t>
  </si>
  <si>
    <r>
      <rPr>
        <sz val="11"/>
        <color rgb="FF000000"/>
        <rFont val="仿宋_GB2312"/>
        <charset val="134"/>
      </rPr>
      <t>对变更探矿权滚动勘探开发、边探边采或者试采的行政检查</t>
    </r>
  </si>
  <si>
    <t>330615066000</t>
  </si>
  <si>
    <r>
      <rPr>
        <sz val="11"/>
        <color rgb="FF000000"/>
        <rFont val="仿宋_GB2312"/>
        <charset val="134"/>
      </rPr>
      <t>对转让探矿权滚动勘探开发、边探边采或者试采的行政检查</t>
    </r>
  </si>
  <si>
    <t>330615067000</t>
  </si>
  <si>
    <r>
      <rPr>
        <sz val="11"/>
        <color rgb="FF000000"/>
        <rFont val="仿宋_GB2312"/>
        <charset val="134"/>
      </rPr>
      <t>对新立探矿权的勘查情况的行政检查</t>
    </r>
  </si>
  <si>
    <t>330615069000</t>
  </si>
  <si>
    <r>
      <rPr>
        <sz val="11"/>
        <color rgb="FF000000"/>
        <rFont val="仿宋_GB2312"/>
        <charset val="134"/>
      </rPr>
      <t>对延续、保留探矿权的勘查情况的行政检查</t>
    </r>
  </si>
  <si>
    <t>330615070000</t>
  </si>
  <si>
    <r>
      <rPr>
        <sz val="11"/>
        <color rgb="FF000000"/>
        <rFont val="仿宋_GB2312"/>
        <charset val="134"/>
      </rPr>
      <t>对变更探矿权的勘查情况的行政检查</t>
    </r>
  </si>
  <si>
    <t>330615071000</t>
  </si>
  <si>
    <r>
      <rPr>
        <sz val="11"/>
        <color rgb="FF000000"/>
        <rFont val="仿宋_GB2312"/>
        <charset val="134"/>
      </rPr>
      <t>对转让探矿权的勘查情况的行政检查</t>
    </r>
  </si>
  <si>
    <t>330615072000</t>
  </si>
  <si>
    <r>
      <rPr>
        <sz val="11"/>
        <rFont val="仿宋_GB2312"/>
        <charset val="134"/>
      </rPr>
      <t>矿产资源开采检查</t>
    </r>
  </si>
  <si>
    <r>
      <rPr>
        <sz val="11"/>
        <color rgb="FF000000"/>
        <rFont val="仿宋_GB2312"/>
        <charset val="134"/>
      </rPr>
      <t>对新立采矿权时矿区范围采矿情况的行政检查</t>
    </r>
  </si>
  <si>
    <t>330615074000</t>
  </si>
  <si>
    <r>
      <rPr>
        <sz val="11"/>
        <color rgb="FF000000"/>
        <rFont val="仿宋_GB2312"/>
        <charset val="134"/>
      </rPr>
      <t>对延续采矿权时矿区范围采矿情况的行政检查</t>
    </r>
  </si>
  <si>
    <t>330615075000</t>
  </si>
  <si>
    <r>
      <rPr>
        <sz val="11"/>
        <color rgb="FF000000"/>
        <rFont val="仿宋_GB2312"/>
        <charset val="134"/>
      </rPr>
      <t>对变更采矿权时矿区范围采矿情况的行政检查</t>
    </r>
  </si>
  <si>
    <t>330615076000</t>
  </si>
  <si>
    <r>
      <rPr>
        <sz val="11"/>
        <color rgb="FF000000"/>
        <rFont val="仿宋_GB2312"/>
        <charset val="134"/>
      </rPr>
      <t>对转让采矿权时矿区范围采矿情况的行政检查</t>
    </r>
  </si>
  <si>
    <t>330615077000</t>
  </si>
  <si>
    <r>
      <rPr>
        <sz val="11"/>
        <color rgb="FF000000"/>
        <rFont val="仿宋_GB2312"/>
        <charset val="134"/>
      </rPr>
      <t>对新立采矿权采矿情况的行政检查</t>
    </r>
  </si>
  <si>
    <t>330615079000</t>
  </si>
  <si>
    <r>
      <rPr>
        <sz val="11"/>
        <color rgb="FF000000"/>
        <rFont val="仿宋_GB2312"/>
        <charset val="134"/>
      </rPr>
      <t>对延续采矿权采矿情况的行政检查</t>
    </r>
  </si>
  <si>
    <t>330615080000</t>
  </si>
  <si>
    <r>
      <rPr>
        <sz val="11"/>
        <color rgb="FF000000"/>
        <rFont val="仿宋_GB2312"/>
        <charset val="134"/>
      </rPr>
      <t>对变更采矿权采矿情况的行政检查</t>
    </r>
  </si>
  <si>
    <t>330615081000</t>
  </si>
  <si>
    <r>
      <rPr>
        <sz val="11"/>
        <color rgb="FF000000"/>
        <rFont val="仿宋_GB2312"/>
        <charset val="134"/>
      </rPr>
      <t>对转让采矿权采矿情况的行政检查</t>
    </r>
  </si>
  <si>
    <t>330615082000</t>
  </si>
  <si>
    <r>
      <rPr>
        <sz val="11"/>
        <color rgb="FF000000"/>
        <rFont val="仿宋_GB2312"/>
        <charset val="134"/>
      </rPr>
      <t>对新立采矿权矿区范围界桩或者地面标志的行政检查</t>
    </r>
  </si>
  <si>
    <t>330615084000</t>
  </si>
  <si>
    <r>
      <rPr>
        <sz val="11"/>
        <color rgb="FF000000"/>
        <rFont val="仿宋_GB2312"/>
        <charset val="134"/>
      </rPr>
      <t>对延续采矿权矿区范围界桩或者地面标志的行政检查</t>
    </r>
  </si>
  <si>
    <t>330615085000</t>
  </si>
  <si>
    <r>
      <rPr>
        <sz val="11"/>
        <color rgb="FF000000"/>
        <rFont val="仿宋_GB2312"/>
        <charset val="134"/>
      </rPr>
      <t>对变更采矿权矿区范围界桩或者地面标志的行政检查</t>
    </r>
  </si>
  <si>
    <t>330615086000</t>
  </si>
  <si>
    <r>
      <rPr>
        <sz val="11"/>
        <color rgb="FF000000"/>
        <rFont val="仿宋_GB2312"/>
        <charset val="134"/>
      </rPr>
      <t>对转让采矿权矿区范围界桩或者地面标志的行政检查</t>
    </r>
  </si>
  <si>
    <t>330615087000</t>
  </si>
  <si>
    <r>
      <rPr>
        <sz val="11"/>
        <color rgb="FF000000"/>
        <rFont val="仿宋_GB2312"/>
        <charset val="134"/>
      </rPr>
      <t>对新立采矿权按期建设或生产、报送采矿图件情况的行政检查</t>
    </r>
  </si>
  <si>
    <t>330615089000</t>
  </si>
  <si>
    <r>
      <rPr>
        <sz val="11"/>
        <color rgb="FF000000"/>
        <rFont val="仿宋_GB2312"/>
        <charset val="134"/>
      </rPr>
      <t>对延续采矿权按期建设或生产、报送采矿图件情况的行政检查</t>
    </r>
  </si>
  <si>
    <t>330615090000</t>
  </si>
  <si>
    <r>
      <rPr>
        <sz val="11"/>
        <color rgb="FF000000"/>
        <rFont val="仿宋_GB2312"/>
        <charset val="134"/>
      </rPr>
      <t>对变更采矿权按期建设或生产、报送采矿图件情况的行政检查</t>
    </r>
  </si>
  <si>
    <t>330615091000</t>
  </si>
  <si>
    <r>
      <rPr>
        <sz val="11"/>
        <color rgb="FF000000"/>
        <rFont val="仿宋_GB2312"/>
        <charset val="134"/>
      </rPr>
      <t>对转让采矿权按期建设或生产、报送采矿图件情况的行政检查</t>
    </r>
  </si>
  <si>
    <t>330615092000</t>
  </si>
  <si>
    <r>
      <rPr>
        <sz val="11"/>
        <color rgb="FF000000"/>
        <rFont val="仿宋_GB2312"/>
        <charset val="134"/>
      </rPr>
      <t>对买卖、出租或者以其他形式转让矿产资源的行政检查</t>
    </r>
  </si>
  <si>
    <t>330615093000</t>
  </si>
  <si>
    <r>
      <rPr>
        <sz val="11"/>
        <rFont val="仿宋_GB2312"/>
        <charset val="134"/>
      </rPr>
      <t>矿产资源节约与综合利用检查</t>
    </r>
  </si>
  <si>
    <r>
      <rPr>
        <sz val="11"/>
        <rFont val="仿宋_GB2312"/>
        <charset val="134"/>
      </rPr>
      <t>对矿业权人履行法定义务的行政检查</t>
    </r>
  </si>
  <si>
    <t>330615041000</t>
  </si>
  <si>
    <r>
      <rPr>
        <sz val="11"/>
        <color theme="1"/>
        <rFont val="仿宋_GB2312"/>
        <charset val="134"/>
      </rPr>
      <t>矿产资源保护监督处</t>
    </r>
  </si>
  <si>
    <r>
      <rPr>
        <sz val="11"/>
        <rFont val="仿宋_GB2312"/>
        <charset val="134"/>
      </rPr>
      <t>对矿业权人是否按要求公示年度信息的行政检查</t>
    </r>
  </si>
  <si>
    <t>330615043000</t>
  </si>
  <si>
    <r>
      <rPr>
        <sz val="11"/>
        <rFont val="仿宋_GB2312"/>
        <charset val="134"/>
      </rPr>
      <t>对矿业权人是否存在隐瞒真实情况、弄虚作假的行政检查</t>
    </r>
  </si>
  <si>
    <t>330615045000</t>
  </si>
  <si>
    <r>
      <rPr>
        <sz val="11"/>
        <rFont val="仿宋_GB2312"/>
        <charset val="134"/>
      </rPr>
      <t>矿产资源储量评审备案检查</t>
    </r>
  </si>
  <si>
    <r>
      <rPr>
        <sz val="11"/>
        <rFont val="仿宋_GB2312"/>
        <charset val="134"/>
      </rPr>
      <t>对储量评审备案申请人相关义务履行情况的行政检查</t>
    </r>
  </si>
  <si>
    <t>330615053000</t>
  </si>
  <si>
    <r>
      <rPr>
        <sz val="11"/>
        <rFont val="仿宋_GB2312"/>
        <charset val="134"/>
      </rPr>
      <t>土地复垦监督检查</t>
    </r>
  </si>
  <si>
    <t>对土地复垦费用落实情况的行政检查</t>
  </si>
  <si>
    <t>330615116000</t>
  </si>
  <si>
    <r>
      <rPr>
        <sz val="11"/>
        <color theme="1"/>
        <rFont val="仿宋_GB2312"/>
        <charset val="134"/>
      </rPr>
      <t>生态修复处</t>
    </r>
  </si>
  <si>
    <r>
      <rPr>
        <sz val="11"/>
        <rFont val="仿宋_GB2312"/>
        <charset val="134"/>
      </rPr>
      <t>对土地复垦监督检查的行政检查</t>
    </r>
  </si>
  <si>
    <t>330615120000</t>
  </si>
  <si>
    <r>
      <rPr>
        <sz val="11"/>
        <rFont val="仿宋_GB2312"/>
        <charset val="134"/>
      </rPr>
      <t>对土地复垦费用缴纳情况的行政检查</t>
    </r>
  </si>
  <si>
    <t>330615119000</t>
  </si>
  <si>
    <r>
      <rPr>
        <sz val="11"/>
        <rFont val="仿宋_GB2312"/>
        <charset val="134"/>
      </rPr>
      <t>对土地复垦方案编制的行政检查</t>
    </r>
  </si>
  <si>
    <t>330615115000</t>
  </si>
  <si>
    <r>
      <rPr>
        <sz val="11"/>
        <rFont val="仿宋_GB2312"/>
        <charset val="134"/>
      </rPr>
      <t>对土地复垦义务履行的行政检查</t>
    </r>
  </si>
  <si>
    <t>330615121000</t>
  </si>
  <si>
    <r>
      <rPr>
        <sz val="11"/>
        <rFont val="仿宋_GB2312"/>
        <charset val="134"/>
      </rPr>
      <t>对土地复垦规范实施的行政检查</t>
    </r>
  </si>
  <si>
    <t>330615118000</t>
  </si>
  <si>
    <r>
      <rPr>
        <sz val="11"/>
        <rFont val="仿宋_GB2312"/>
        <charset val="134"/>
      </rPr>
      <t>对拟损毁土地表土剥离情况的行政检查</t>
    </r>
  </si>
  <si>
    <t>330615117000</t>
  </si>
  <si>
    <r>
      <rPr>
        <sz val="11"/>
        <rFont val="仿宋_GB2312"/>
        <charset val="134"/>
      </rPr>
      <t>地质资料汇交检查</t>
    </r>
  </si>
  <si>
    <r>
      <rPr>
        <sz val="11"/>
        <rFont val="仿宋_GB2312"/>
        <charset val="134"/>
      </rPr>
      <t>对是否按规定汇交地质资料的行政检查</t>
    </r>
  </si>
  <si>
    <t>330615054000</t>
  </si>
  <si>
    <r>
      <rPr>
        <sz val="11"/>
        <rFont val="仿宋_GB2312"/>
        <charset val="134"/>
      </rPr>
      <t>对地质资料真实性的行政检查</t>
    </r>
  </si>
  <si>
    <t>330615055000</t>
  </si>
  <si>
    <r>
      <rPr>
        <sz val="11"/>
        <rFont val="仿宋_GB2312"/>
        <charset val="134"/>
      </rPr>
      <t>对地质资料修改补充的行政检查</t>
    </r>
  </si>
  <si>
    <t>330615056000</t>
  </si>
  <si>
    <r>
      <rPr>
        <sz val="11"/>
        <rFont val="仿宋_GB2312"/>
        <charset val="134"/>
      </rPr>
      <t>对相关地质资料抄送情况的行政检查</t>
    </r>
  </si>
  <si>
    <t>330615057000</t>
  </si>
  <si>
    <r>
      <rPr>
        <sz val="11"/>
        <rFont val="仿宋_GB2312"/>
        <charset val="134"/>
      </rPr>
      <t>古生物化石保护检查</t>
    </r>
  </si>
  <si>
    <r>
      <rPr>
        <sz val="11"/>
        <rFont val="仿宋_GB2312"/>
        <charset val="134"/>
      </rPr>
      <t>对移交发掘的古生物化石的行政检查</t>
    </r>
  </si>
  <si>
    <t>330615095000</t>
  </si>
  <si>
    <r>
      <rPr>
        <sz val="11"/>
        <rFont val="仿宋_GB2312"/>
        <charset val="134"/>
      </rPr>
      <t>对古生物化石收藏单位收藏条件的行政检查</t>
    </r>
  </si>
  <si>
    <t>330615096000</t>
  </si>
  <si>
    <r>
      <rPr>
        <sz val="11"/>
        <rFont val="仿宋_GB2312"/>
        <charset val="134"/>
      </rPr>
      <t>对收藏单位古生物化石档案的行政检查</t>
    </r>
  </si>
  <si>
    <t>330615097000</t>
  </si>
  <si>
    <r>
      <rPr>
        <sz val="11"/>
        <rFont val="仿宋_GB2312"/>
        <charset val="134"/>
      </rPr>
      <t>对古生物化石转让、交换、赠与、质押给外国人或者外国组织的行政检查</t>
    </r>
  </si>
  <si>
    <t>330615098000</t>
  </si>
  <si>
    <r>
      <rPr>
        <sz val="11"/>
        <rFont val="仿宋_GB2312"/>
        <charset val="134"/>
      </rPr>
      <t>对重点保护古生物化石来源的行政检查</t>
    </r>
  </si>
  <si>
    <t>330615099000</t>
  </si>
  <si>
    <r>
      <rPr>
        <sz val="11"/>
        <rFont val="仿宋_GB2312"/>
        <charset val="134"/>
      </rPr>
      <t>对国有收藏单位是否将其收藏的重点保护古生物化石违法转让、交换、赠与给非国有收藏单位或者个人行政检查</t>
    </r>
  </si>
  <si>
    <t>330615100000</t>
  </si>
  <si>
    <r>
      <rPr>
        <sz val="11"/>
        <rFont val="仿宋_GB2312"/>
        <charset val="134"/>
      </rPr>
      <t>对发掘古生物化石的行政检查</t>
    </r>
  </si>
  <si>
    <t>330615104000</t>
  </si>
  <si>
    <r>
      <rPr>
        <sz val="11"/>
        <rFont val="仿宋_GB2312"/>
        <charset val="134"/>
      </rPr>
      <t>地质灾害防治资质单位从业活动检查</t>
    </r>
  </si>
  <si>
    <r>
      <rPr>
        <sz val="11"/>
        <rFont val="仿宋_GB2312"/>
        <charset val="134"/>
      </rPr>
      <t>对地质灾害危险性评估单位资质条件符合情况的行政检查</t>
    </r>
  </si>
  <si>
    <t>330615010005</t>
  </si>
  <si>
    <r>
      <rPr>
        <sz val="11"/>
        <rFont val="仿宋_GB2312"/>
        <charset val="134"/>
      </rPr>
      <t>地质勘查管理处</t>
    </r>
  </si>
  <si>
    <r>
      <rPr>
        <sz val="11"/>
        <rFont val="仿宋_GB2312"/>
        <charset val="134"/>
      </rPr>
      <t>对地质灾害治理工程勘查设计施工监理单位资质条件符合情况的行政检查</t>
    </r>
  </si>
  <si>
    <t>330615010006</t>
  </si>
  <si>
    <r>
      <rPr>
        <sz val="11"/>
        <rFont val="仿宋_GB2312"/>
        <charset val="134"/>
      </rPr>
      <t>对地质灾害危险性评估单位资质证书变更登记情况的行政检查</t>
    </r>
  </si>
  <si>
    <t>330615010007</t>
  </si>
  <si>
    <r>
      <rPr>
        <sz val="11"/>
        <rFont val="仿宋_GB2312"/>
        <charset val="134"/>
      </rPr>
      <t>对地质灾害危险性评估单位资质证书注销登记情况的行政检查</t>
    </r>
  </si>
  <si>
    <t>330615010008</t>
  </si>
  <si>
    <r>
      <rPr>
        <sz val="11"/>
        <rFont val="仿宋_GB2312"/>
        <charset val="134"/>
      </rPr>
      <t>对地质灾害治理工程勘查设计施工单位资质证书变更登记情况的行政检查</t>
    </r>
  </si>
  <si>
    <t>330615010009</t>
  </si>
  <si>
    <r>
      <rPr>
        <sz val="11"/>
        <rFont val="仿宋_GB2312"/>
        <charset val="134"/>
      </rPr>
      <t>对地质灾害治理工程监理单位资质证书变更登记情况的行政检查</t>
    </r>
  </si>
  <si>
    <t>330615010010</t>
  </si>
  <si>
    <r>
      <rPr>
        <sz val="11"/>
        <rFont val="仿宋_GB2312"/>
        <charset val="134"/>
      </rPr>
      <t>对地质灾害治理工程勘查设计施工单位资质证书注销登记情况的行政检查</t>
    </r>
  </si>
  <si>
    <t>330615010011</t>
  </si>
  <si>
    <r>
      <rPr>
        <sz val="11"/>
        <rFont val="仿宋_GB2312"/>
        <charset val="134"/>
      </rPr>
      <t>对地质灾害治理工程监理单位资质证书注销登记情况的行政检查</t>
    </r>
  </si>
  <si>
    <t>330615010012</t>
  </si>
  <si>
    <r>
      <rPr>
        <sz val="11"/>
        <rFont val="仿宋_GB2312"/>
        <charset val="134"/>
      </rPr>
      <t>对地质灾害危险性评估资质和项目备案情况的行政检查</t>
    </r>
  </si>
  <si>
    <t>330615010013</t>
  </si>
  <si>
    <r>
      <rPr>
        <sz val="11"/>
        <rFont val="仿宋_GB2312"/>
        <charset val="134"/>
      </rPr>
      <t>对地质灾害治理工程勘查、设计、施工资质和项目备案情况的行政检查</t>
    </r>
  </si>
  <si>
    <t>330615010014</t>
  </si>
  <si>
    <r>
      <rPr>
        <sz val="11"/>
        <rFont val="仿宋_GB2312"/>
        <charset val="134"/>
      </rPr>
      <t>对地质灾害治理工程监理资质和项目备案情况的行政检查</t>
    </r>
  </si>
  <si>
    <t>330615010015</t>
  </si>
  <si>
    <r>
      <rPr>
        <sz val="11"/>
        <rFont val="仿宋_GB2312"/>
        <charset val="134"/>
      </rPr>
      <t>对地质灾害危险性评估及地质灾害治理工程勘查设计施工监理活动的行政检查</t>
    </r>
  </si>
  <si>
    <t>330615010016</t>
  </si>
  <si>
    <r>
      <rPr>
        <sz val="11"/>
        <rFont val="仿宋_GB2312"/>
        <charset val="134"/>
      </rPr>
      <t>对从事地质灾害危险性评估单位相关资质证书的行政检查</t>
    </r>
  </si>
  <si>
    <t>330615010017</t>
  </si>
  <si>
    <r>
      <rPr>
        <sz val="11"/>
        <rFont val="仿宋_GB2312"/>
        <charset val="134"/>
      </rPr>
      <t>对无证或越级承揽地质灾害防治业务情况的行政检查</t>
    </r>
  </si>
  <si>
    <t>330615165000</t>
  </si>
  <si>
    <r>
      <rPr>
        <sz val="11"/>
        <rFont val="仿宋_GB2312"/>
        <charset val="134"/>
      </rPr>
      <t>对承揽地质灾害危险性评估、地质灾害治理工程勘查、设计、施工和监理业务承揽单位资质的行政检查</t>
    </r>
  </si>
  <si>
    <t>330615166000</t>
  </si>
  <si>
    <r>
      <rPr>
        <sz val="11"/>
        <rFont val="仿宋_GB2312"/>
        <charset val="134"/>
      </rPr>
      <t>对地质灾害危险性评估行为真实性情况的行政检查</t>
    </r>
  </si>
  <si>
    <t>330615167000</t>
  </si>
  <si>
    <r>
      <rPr>
        <sz val="11"/>
        <rFont val="仿宋_GB2312"/>
        <charset val="134"/>
      </rPr>
      <t>对地质灾害治理工程勘查、设计、施工以及监理活动真实性及工程质量情况的行政检查</t>
    </r>
  </si>
  <si>
    <t>330615168000</t>
  </si>
  <si>
    <r>
      <rPr>
        <sz val="11"/>
        <rFont val="仿宋_GB2312"/>
        <charset val="134"/>
      </rPr>
      <t>城乡规划监督编制单位监督检查</t>
    </r>
  </si>
  <si>
    <r>
      <rPr>
        <sz val="11"/>
        <rFont val="仿宋_GB2312"/>
        <charset val="134"/>
      </rPr>
      <t>对从事城乡规划活动的事业单位法人、企业法人的行政检查</t>
    </r>
  </si>
  <si>
    <t>330615024000</t>
  </si>
  <si>
    <r>
      <rPr>
        <sz val="11"/>
        <color theme="1"/>
        <rFont val="仿宋_GB2312"/>
        <charset val="134"/>
      </rPr>
      <t>空间规划局</t>
    </r>
  </si>
  <si>
    <r>
      <rPr>
        <sz val="11"/>
        <rFont val="仿宋_GB2312"/>
        <charset val="134"/>
      </rPr>
      <t>对城乡规划编制单位取得资质证书后相应的资质条件的行政检查</t>
    </r>
  </si>
  <si>
    <t>330615178000</t>
  </si>
  <si>
    <r>
      <rPr>
        <sz val="11"/>
        <rFont val="仿宋_GB2312"/>
        <charset val="134"/>
      </rPr>
      <t>对城乡规划编制单位取得资质证书合规性的行政检查</t>
    </r>
  </si>
  <si>
    <t>330615179000</t>
  </si>
  <si>
    <r>
      <rPr>
        <sz val="11"/>
        <rFont val="仿宋_GB2312"/>
        <charset val="134"/>
      </rPr>
      <t>从事规划活动的事业单位法人、企业法人资质情况的行政检查（不含降低资质等级或者吊销资质证书）</t>
    </r>
  </si>
  <si>
    <t>330615182000</t>
  </si>
  <si>
    <r>
      <rPr>
        <sz val="11"/>
        <rFont val="仿宋_GB2312"/>
        <charset val="134"/>
      </rPr>
      <t>从事规划活动的事业单位法人、企业法人资质情况的行政检查（降低资质等级或者吊销资质证书）</t>
    </r>
  </si>
  <si>
    <t>330615183000</t>
  </si>
  <si>
    <r>
      <rPr>
        <sz val="11"/>
        <rFont val="仿宋_GB2312"/>
        <charset val="134"/>
      </rPr>
      <t>对从事规划活动的事业单位法人、企业法人相关资质等级情况的行政检查</t>
    </r>
  </si>
  <si>
    <t>330615184000</t>
  </si>
  <si>
    <r>
      <rPr>
        <sz val="11"/>
        <rFont val="仿宋_GB2312"/>
        <charset val="134"/>
      </rPr>
      <t>对城乡规划编制单位资质申请材料等情况的行政检查</t>
    </r>
  </si>
  <si>
    <t>330615190000</t>
  </si>
  <si>
    <r>
      <rPr>
        <sz val="11"/>
        <rFont val="仿宋_GB2312"/>
        <charset val="134"/>
      </rPr>
      <t>土地估价行业监督检查</t>
    </r>
  </si>
  <si>
    <r>
      <rPr>
        <sz val="11"/>
        <rFont val="仿宋_GB2312"/>
        <charset val="134"/>
      </rPr>
      <t>对土地估价行业的行政检查</t>
    </r>
  </si>
  <si>
    <t>330615023000</t>
  </si>
  <si>
    <r>
      <rPr>
        <sz val="11"/>
        <color rgb="FF000000"/>
        <rFont val="仿宋_GB2312"/>
        <charset val="134"/>
      </rPr>
      <t>开发利用处</t>
    </r>
  </si>
  <si>
    <r>
      <rPr>
        <sz val="11"/>
        <rFont val="仿宋_GB2312"/>
        <charset val="134"/>
      </rPr>
      <t>无居民海岛保护与合理利用检查</t>
    </r>
  </si>
  <si>
    <r>
      <rPr>
        <sz val="11"/>
        <rFont val="仿宋_GB2312"/>
        <charset val="134"/>
      </rPr>
      <t>对无居民海岛开发利用的法人或特定自然人的行政检查</t>
    </r>
  </si>
  <si>
    <t>330615029000</t>
  </si>
  <si>
    <r>
      <rPr>
        <sz val="11"/>
        <color rgb="FF000000"/>
        <rFont val="仿宋_GB2312"/>
        <charset val="134"/>
      </rPr>
      <t>海域海岛管理处</t>
    </r>
  </si>
  <si>
    <r>
      <rPr>
        <sz val="11"/>
        <rFont val="仿宋_GB2312"/>
        <charset val="134"/>
      </rPr>
      <t>对接受海洋行政主管部门监督检查情况的行政检查</t>
    </r>
  </si>
  <si>
    <t>330615203000</t>
  </si>
  <si>
    <r>
      <rPr>
        <sz val="11"/>
        <rFont val="仿宋_GB2312"/>
        <charset val="134"/>
      </rPr>
      <t>对无居民海岛采石、挖海沙、采伐林木或者采集生物、非生物样本的行政检查</t>
    </r>
  </si>
  <si>
    <t>330615204000</t>
  </si>
  <si>
    <r>
      <rPr>
        <sz val="11"/>
        <rFont val="仿宋_GB2312"/>
        <charset val="134"/>
      </rPr>
      <t>对无居民海岛生产、建设活动或者组织开展旅游活动的行政检查</t>
    </r>
  </si>
  <si>
    <t>330615205000</t>
  </si>
  <si>
    <r>
      <rPr>
        <sz val="11"/>
        <rFont val="仿宋_GB2312"/>
        <charset val="134"/>
      </rPr>
      <t>对无居民海岛自然地形、地貌的行政检查</t>
    </r>
  </si>
  <si>
    <t>330615206000</t>
  </si>
  <si>
    <r>
      <rPr>
        <sz val="11"/>
        <rFont val="仿宋_GB2312"/>
        <charset val="134"/>
      </rPr>
      <t>对在领海基点保护范围内、无居民海岛上建造永久性建筑物或者设施的行政检查</t>
    </r>
  </si>
  <si>
    <t>330615207000</t>
  </si>
  <si>
    <r>
      <rPr>
        <sz val="11"/>
        <rFont val="仿宋_GB2312"/>
        <charset val="134"/>
      </rPr>
      <t>海域开发利用与保护检查</t>
    </r>
  </si>
  <si>
    <r>
      <rPr>
        <sz val="11"/>
        <rFont val="仿宋_GB2312"/>
        <charset val="134"/>
      </rPr>
      <t>对填海项目竣工验收的行政检查</t>
    </r>
  </si>
  <si>
    <t>330615004000</t>
  </si>
  <si>
    <r>
      <rPr>
        <sz val="11"/>
        <rFont val="仿宋_GB2312"/>
        <charset val="134"/>
      </rPr>
      <t>对海域使用权续期或变更的行政检查</t>
    </r>
  </si>
  <si>
    <t>330615192000</t>
  </si>
  <si>
    <r>
      <rPr>
        <sz val="11"/>
        <rFont val="仿宋_GB2312"/>
        <charset val="134"/>
      </rPr>
      <t>对海域用途的行政检查</t>
    </r>
  </si>
  <si>
    <t>330615193000</t>
  </si>
  <si>
    <r>
      <rPr>
        <sz val="11"/>
        <rFont val="仿宋_GB2312"/>
        <charset val="134"/>
      </rPr>
      <t>对海域使用权终止后，海洋工程拆除的行政检查</t>
    </r>
  </si>
  <si>
    <t>330615194000</t>
  </si>
  <si>
    <r>
      <rPr>
        <sz val="11"/>
        <rFont val="仿宋_GB2312"/>
        <charset val="134"/>
      </rPr>
      <t>对海域使用权终止后未拆除设施和构筑物是否存在影响的行政检查</t>
    </r>
  </si>
  <si>
    <t>330615195000</t>
  </si>
  <si>
    <r>
      <rPr>
        <sz val="11"/>
        <rFont val="仿宋_GB2312"/>
        <charset val="134"/>
      </rPr>
      <t>对行政相对人接受海洋行政主管部门监督检查情况的行政检查</t>
    </r>
  </si>
  <si>
    <t>330615196000</t>
  </si>
  <si>
    <r>
      <rPr>
        <sz val="11"/>
        <rFont val="仿宋_GB2312"/>
        <charset val="134"/>
      </rPr>
      <t>对海域使用金缴纳情况的行政检查</t>
    </r>
  </si>
  <si>
    <t>330615197000</t>
  </si>
  <si>
    <r>
      <rPr>
        <sz val="11"/>
        <rFont val="仿宋_GB2312"/>
        <charset val="134"/>
      </rPr>
      <t>测绘资质监督检查</t>
    </r>
  </si>
  <si>
    <r>
      <rPr>
        <sz val="11"/>
        <rFont val="仿宋_GB2312"/>
        <charset val="134"/>
      </rPr>
      <t>对技术人员合规性的行政检查</t>
    </r>
  </si>
  <si>
    <t>330615005005</t>
  </si>
  <si>
    <r>
      <rPr>
        <sz val="11"/>
        <color theme="1"/>
        <rFont val="仿宋_GB2312"/>
        <charset val="134"/>
      </rPr>
      <t>国土测绘处</t>
    </r>
  </si>
  <si>
    <r>
      <rPr>
        <sz val="11"/>
        <rFont val="仿宋_GB2312"/>
        <charset val="134"/>
      </rPr>
      <t>对测绘设备合规性的行政检查</t>
    </r>
  </si>
  <si>
    <t>330615005006</t>
  </si>
  <si>
    <r>
      <rPr>
        <sz val="11"/>
        <rFont val="仿宋_GB2312"/>
        <charset val="134"/>
      </rPr>
      <t>对测绘技术和质量管理体系建设和执行情况的行政检查</t>
    </r>
  </si>
  <si>
    <t>330615005007</t>
  </si>
  <si>
    <r>
      <rPr>
        <sz val="11"/>
        <rFont val="仿宋_GB2312"/>
        <charset val="134"/>
      </rPr>
      <t>对测绘地理信息保密和档案管理制度建设和执行情况的行政检查</t>
    </r>
  </si>
  <si>
    <t>330615005008</t>
  </si>
  <si>
    <r>
      <rPr>
        <sz val="11"/>
        <rFont val="仿宋_GB2312"/>
        <charset val="134"/>
      </rPr>
      <t>测绘活动情况检查</t>
    </r>
  </si>
  <si>
    <r>
      <rPr>
        <sz val="11"/>
        <rFont val="仿宋_GB2312"/>
        <charset val="134"/>
      </rPr>
      <t>对进行测绘活动的测绘人员持证情况的行政检查</t>
    </r>
  </si>
  <si>
    <t>330615230000</t>
  </si>
  <si>
    <r>
      <rPr>
        <sz val="11"/>
        <color rgb="FF000000"/>
        <rFont val="仿宋_GB2312"/>
        <charset val="134"/>
      </rPr>
      <t>国土测绘处</t>
    </r>
  </si>
  <si>
    <r>
      <rPr>
        <sz val="11"/>
        <rFont val="仿宋_GB2312"/>
        <charset val="134"/>
      </rPr>
      <t>对测绘资质单位中标项目的行政检查</t>
    </r>
  </si>
  <si>
    <t>330615035003</t>
  </si>
  <si>
    <r>
      <rPr>
        <sz val="11"/>
        <rFont val="仿宋_GB2312"/>
        <charset val="134"/>
      </rPr>
      <t>对测绘项目招投标的行政检查</t>
    </r>
  </si>
  <si>
    <t>330615035004</t>
  </si>
  <si>
    <r>
      <rPr>
        <sz val="11"/>
        <rFont val="仿宋_GB2312"/>
        <charset val="134"/>
      </rPr>
      <t>对测绘项目发包、分包情况的行政检查</t>
    </r>
  </si>
  <si>
    <t>330615035005</t>
  </si>
  <si>
    <r>
      <rPr>
        <sz val="11"/>
        <rFont val="仿宋_GB2312"/>
        <charset val="134"/>
      </rPr>
      <t>对测绘项目发包单位发包行为的行政检查</t>
    </r>
  </si>
  <si>
    <t>330615035006</t>
  </si>
  <si>
    <r>
      <rPr>
        <sz val="11"/>
        <rFont val="仿宋_GB2312"/>
        <charset val="134"/>
      </rPr>
      <t>对测绘执业资格（含注册测绘师）的行政检查</t>
    </r>
  </si>
  <si>
    <t>330615035007</t>
  </si>
  <si>
    <r>
      <rPr>
        <sz val="11"/>
        <rFont val="仿宋_GB2312"/>
        <charset val="134"/>
      </rPr>
      <t>对其他测绘资质业务开展情况的行政检查</t>
    </r>
  </si>
  <si>
    <t>330615035002</t>
  </si>
  <si>
    <r>
      <rPr>
        <sz val="11"/>
        <rFont val="仿宋_GB2312"/>
        <charset val="134"/>
      </rPr>
      <t>测绘成果质量检查</t>
    </r>
  </si>
  <si>
    <r>
      <rPr>
        <sz val="11"/>
        <rFont val="仿宋_GB2312"/>
        <charset val="134"/>
      </rPr>
      <t>对基础测绘项目实施情况的行政检查</t>
    </r>
  </si>
  <si>
    <t>330615114000</t>
  </si>
  <si>
    <r>
      <rPr>
        <sz val="11"/>
        <rFont val="仿宋_GB2312"/>
        <charset val="134"/>
      </rPr>
      <t>对房产测绘项目质量的行政检查</t>
    </r>
  </si>
  <si>
    <t>330615112000</t>
  </si>
  <si>
    <r>
      <rPr>
        <sz val="11"/>
        <rFont val="仿宋_GB2312"/>
        <charset val="134"/>
      </rPr>
      <t>对其他测绘成果质量的行政检查</t>
    </r>
  </si>
  <si>
    <t>330615034000</t>
  </si>
  <si>
    <r>
      <rPr>
        <sz val="11"/>
        <rFont val="仿宋_GB2312"/>
        <charset val="134"/>
      </rPr>
      <t>测绘作业安全生产活动检查</t>
    </r>
  </si>
  <si>
    <r>
      <rPr>
        <sz val="11"/>
        <rFont val="仿宋_GB2312"/>
        <charset val="134"/>
      </rPr>
      <t>对测绘活动内外业安全生产规范化的行政检查</t>
    </r>
  </si>
  <si>
    <t>330615252000</t>
  </si>
  <si>
    <r>
      <rPr>
        <sz val="11"/>
        <color rgb="FF000000"/>
        <rFont val="仿宋_GB2312"/>
        <charset val="134"/>
      </rPr>
      <t>涉密地理信息保密检查</t>
    </r>
  </si>
  <si>
    <r>
      <rPr>
        <sz val="11"/>
        <rFont val="仿宋_GB2312"/>
        <charset val="134"/>
      </rPr>
      <t>对涉密基础测绘成果使用法人或者其他组织的行政检查</t>
    </r>
  </si>
  <si>
    <t>330615003000</t>
  </si>
  <si>
    <r>
      <rPr>
        <sz val="11"/>
        <color theme="1"/>
        <rFont val="仿宋_GB2312"/>
        <charset val="134"/>
      </rPr>
      <t>地理信息管理处</t>
    </r>
  </si>
  <si>
    <r>
      <rPr>
        <sz val="11"/>
        <rFont val="仿宋_GB2312"/>
        <charset val="134"/>
      </rPr>
      <t>对测绘成果保管单位向测绘成果的使用人提供测绘成果资料的行政检查</t>
    </r>
  </si>
  <si>
    <t>330615020002</t>
  </si>
  <si>
    <r>
      <rPr>
        <sz val="11"/>
        <rFont val="仿宋_GB2312"/>
        <charset val="134"/>
      </rPr>
      <t>对测绘成果保管单位执行测绘成果资料保管制度情况的行政检查</t>
    </r>
  </si>
  <si>
    <t>330615020004</t>
  </si>
  <si>
    <r>
      <rPr>
        <sz val="11"/>
        <rFont val="仿宋_GB2312"/>
        <charset val="134"/>
      </rPr>
      <t>对属于国家秘密的地理信息的获取、持有、提供、利用等进行登记、长期保存情况的行政检查</t>
    </r>
  </si>
  <si>
    <t>330615031006</t>
  </si>
  <si>
    <r>
      <rPr>
        <sz val="11"/>
        <rFont val="仿宋_GB2312"/>
        <charset val="134"/>
      </rPr>
      <t>对使用属于国家秘密的测绘成果的行政检查</t>
    </r>
  </si>
  <si>
    <t>330615163000</t>
  </si>
  <si>
    <r>
      <rPr>
        <sz val="11"/>
        <rFont val="仿宋_GB2312"/>
        <charset val="134"/>
      </rPr>
      <t>城乡规划实施监督检查</t>
    </r>
  </si>
  <si>
    <r>
      <rPr>
        <sz val="11"/>
        <rFont val="仿宋_GB2312"/>
        <charset val="134"/>
      </rPr>
      <t>对建设工程施工阶段建设情况的行政检查</t>
    </r>
  </si>
  <si>
    <t>330615216000</t>
  </si>
  <si>
    <r>
      <rPr>
        <sz val="11"/>
        <rFont val="仿宋_GB2312"/>
        <charset val="134"/>
      </rPr>
      <t>对临时建设工程施工阶段用地的行政检查</t>
    </r>
  </si>
  <si>
    <t>330615218000</t>
  </si>
  <si>
    <r>
      <rPr>
        <sz val="11"/>
        <rFont val="仿宋_GB2312"/>
        <charset val="134"/>
      </rPr>
      <t>对建设工程施工阶段用地的行政检查</t>
    </r>
  </si>
  <si>
    <t>330615217000</t>
  </si>
  <si>
    <r>
      <rPr>
        <sz val="11"/>
        <rFont val="仿宋_GB2312"/>
        <charset val="134"/>
      </rPr>
      <t>对乡村建设工程施工阶段建设的行政检查</t>
    </r>
  </si>
  <si>
    <t>330615219000</t>
  </si>
  <si>
    <r>
      <rPr>
        <sz val="10.5"/>
        <color theme="1"/>
        <rFont val="仿宋_GB2312"/>
        <charset val="134"/>
      </rPr>
      <t>地图管理监督检查</t>
    </r>
  </si>
  <si>
    <r>
      <rPr>
        <sz val="10.5"/>
        <color theme="1"/>
        <rFont val="仿宋_GB2312"/>
        <charset val="134"/>
      </rPr>
      <t>对互联网地图服务单位使用地图、新增内容核查情况的行政检查</t>
    </r>
    <r>
      <rPr>
        <sz val="10.5"/>
        <color theme="1"/>
        <rFont val="Times New Roman"/>
        <charset val="134"/>
      </rPr>
      <t xml:space="preserve"> </t>
    </r>
  </si>
  <si>
    <t>330615127000</t>
  </si>
  <si>
    <r>
      <rPr>
        <sz val="10.5"/>
        <color theme="1"/>
        <rFont val="仿宋_GB2312"/>
        <charset val="134"/>
      </rPr>
      <t>对地图标名收费情况的行政检查</t>
    </r>
    <r>
      <rPr>
        <sz val="10.5"/>
        <color theme="1"/>
        <rFont val="Times New Roman"/>
        <charset val="134"/>
      </rPr>
      <t xml:space="preserve"> </t>
    </r>
  </si>
  <si>
    <t>330615122000</t>
  </si>
  <si>
    <r>
      <rPr>
        <sz val="10.5"/>
        <color theme="1"/>
        <rFont val="仿宋_GB2312"/>
        <charset val="134"/>
      </rPr>
      <t>对互联网地图服务新增内容的行政检查</t>
    </r>
    <r>
      <rPr>
        <sz val="10.5"/>
        <color theme="1"/>
        <rFont val="Times New Roman"/>
        <charset val="134"/>
      </rPr>
      <t xml:space="preserve"> </t>
    </r>
  </si>
  <si>
    <t>330615131000</t>
  </si>
  <si>
    <r>
      <rPr>
        <sz val="10.5"/>
        <color theme="1"/>
        <rFont val="仿宋_GB2312"/>
        <charset val="134"/>
      </rPr>
      <t>对审图号的行政检查</t>
    </r>
    <r>
      <rPr>
        <sz val="10.5"/>
        <color theme="1"/>
        <rFont val="Times New Roman"/>
        <charset val="134"/>
      </rPr>
      <t xml:space="preserve"> </t>
    </r>
  </si>
  <si>
    <t>330615124000</t>
  </si>
  <si>
    <r>
      <rPr>
        <sz val="10.5"/>
        <color theme="1"/>
        <rFont val="仿宋_GB2312"/>
        <charset val="134"/>
      </rPr>
      <t>对骗取、伪造、冒用审图文件、审图号的行政检查</t>
    </r>
    <r>
      <rPr>
        <sz val="10.5"/>
        <color theme="1"/>
        <rFont val="Times New Roman"/>
        <charset val="134"/>
      </rPr>
      <t xml:space="preserve"> </t>
    </r>
  </si>
  <si>
    <t>330615126000</t>
  </si>
  <si>
    <r>
      <rPr>
        <sz val="10.5"/>
        <color theme="1"/>
        <rFont val="仿宋_GB2312"/>
        <charset val="134"/>
      </rPr>
      <t>对地图送审情况的行政检查</t>
    </r>
    <r>
      <rPr>
        <sz val="10.5"/>
        <color theme="1"/>
        <rFont val="Times New Roman"/>
        <charset val="134"/>
      </rPr>
      <t xml:space="preserve"> </t>
    </r>
  </si>
  <si>
    <t>330615128000</t>
  </si>
  <si>
    <r>
      <rPr>
        <sz val="10.5"/>
        <color theme="1"/>
        <rFont val="仿宋_GB2312"/>
        <charset val="134"/>
      </rPr>
      <t>对未标注审图号或送交样本的行政检查</t>
    </r>
    <r>
      <rPr>
        <sz val="10.5"/>
        <color theme="1"/>
        <rFont val="Times New Roman"/>
        <charset val="134"/>
      </rPr>
      <t xml:space="preserve"> </t>
    </r>
  </si>
  <si>
    <t>330615130000</t>
  </si>
  <si>
    <r>
      <rPr>
        <sz val="10.5"/>
        <color theme="1"/>
        <rFont val="仿宋_GB2312"/>
        <charset val="134"/>
      </rPr>
      <t>对地图或者地图产品销售的行政检查</t>
    </r>
    <r>
      <rPr>
        <sz val="10.5"/>
        <color theme="1"/>
        <rFont val="Times New Roman"/>
        <charset val="134"/>
      </rPr>
      <t xml:space="preserve"> </t>
    </r>
  </si>
  <si>
    <t>330615123000</t>
  </si>
  <si>
    <r>
      <rPr>
        <sz val="10.5"/>
        <color theme="1"/>
        <rFont val="仿宋_GB2312"/>
        <charset val="134"/>
      </rPr>
      <t>对送审地图修改情况、互联网地图服务审图号有效期情况的行政检查</t>
    </r>
    <r>
      <rPr>
        <sz val="10.5"/>
        <color theme="1"/>
        <rFont val="Times New Roman"/>
        <charset val="134"/>
      </rPr>
      <t xml:space="preserve"> </t>
    </r>
  </si>
  <si>
    <t>330615125000</t>
  </si>
  <si>
    <r>
      <rPr>
        <sz val="10.5"/>
        <color theme="1"/>
        <rFont val="仿宋_GB2312"/>
        <charset val="134"/>
      </rPr>
      <t>对不需要送审的地图符合国家有关标准和规定情况的行政检查</t>
    </r>
    <r>
      <rPr>
        <sz val="10.5"/>
        <color theme="1"/>
        <rFont val="Times New Roman"/>
        <charset val="134"/>
      </rPr>
      <t xml:space="preserve"> </t>
    </r>
  </si>
  <si>
    <t>330615132000</t>
  </si>
  <si>
    <r>
      <rPr>
        <sz val="10.5"/>
        <color theme="1"/>
        <rFont val="仿宋_GB2312"/>
        <charset val="134"/>
      </rPr>
      <t>对送审地图修改情况的行政检查</t>
    </r>
  </si>
  <si>
    <t>330615129000</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</si>
</sst>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3">
    <font>
      <sz val="11"/>
      <color theme="1"/>
      <name val="宋体"/>
      <charset val="134"/>
      <scheme val="minor"/>
    </font>
    <font>
      <sz val="11"/>
      <color theme="1"/>
      <name val="Times New Roman"/>
      <charset val="134"/>
    </font>
    <font>
      <sz val="14"/>
      <color theme="1"/>
      <name val="黑体"/>
      <charset val="134"/>
    </font>
    <font>
      <sz val="14"/>
      <color theme="1"/>
      <name val="Times New Roman"/>
      <charset val="134"/>
    </font>
    <font>
      <sz val="20"/>
      <color theme="1"/>
      <name val="方正小标宋简体"/>
      <charset val="134"/>
    </font>
    <font>
      <b/>
      <sz val="12"/>
      <color theme="1"/>
      <name val="Times New Roman"/>
      <charset val="134"/>
    </font>
    <font>
      <sz val="11"/>
      <color rgb="FF000000"/>
      <name val="Times New Roman"/>
      <charset val="134"/>
    </font>
    <font>
      <sz val="11"/>
      <name val="Times New Roman"/>
      <charset val="134"/>
    </font>
    <font>
      <sz val="11"/>
      <name val="仿宋_GB2312"/>
      <charset val="134"/>
    </font>
    <font>
      <sz val="10.5"/>
      <color theme="1"/>
      <name val="Times New Roman"/>
      <charset val="134"/>
    </font>
    <font>
      <sz val="11"/>
      <color theme="1"/>
      <name val="宋体"/>
      <charset val="0"/>
      <scheme val="minor"/>
    </font>
    <font>
      <sz val="11"/>
      <color theme="0"/>
      <name val="宋体"/>
      <charset val="0"/>
      <scheme val="minor"/>
    </font>
    <font>
      <u/>
      <sz val="11"/>
      <color rgb="FF800080"/>
      <name val="宋体"/>
      <charset val="0"/>
      <scheme val="minor"/>
    </font>
    <font>
      <b/>
      <sz val="18"/>
      <color theme="3"/>
      <name val="宋体"/>
      <charset val="134"/>
      <scheme val="minor"/>
    </font>
    <font>
      <b/>
      <sz val="11"/>
      <color theme="3"/>
      <name val="宋体"/>
      <charset val="134"/>
      <scheme val="minor"/>
    </font>
    <font>
      <sz val="11"/>
      <color rgb="FF9C6500"/>
      <name val="宋体"/>
      <charset val="0"/>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FFFFF"/>
      <name val="宋体"/>
      <charset val="0"/>
      <scheme val="minor"/>
    </font>
    <font>
      <u/>
      <sz val="11"/>
      <color rgb="FF0000FF"/>
      <name val="宋体"/>
      <charset val="0"/>
      <scheme val="minor"/>
    </font>
    <font>
      <sz val="11"/>
      <color rgb="FF9C0006"/>
      <name val="宋体"/>
      <charset val="0"/>
      <scheme val="minor"/>
    </font>
    <font>
      <b/>
      <sz val="15"/>
      <color theme="3"/>
      <name val="宋体"/>
      <charset val="134"/>
      <scheme val="minor"/>
    </font>
    <font>
      <i/>
      <sz val="11"/>
      <color rgb="FF7F7F7F"/>
      <name val="宋体"/>
      <charset val="0"/>
      <scheme val="minor"/>
    </font>
    <font>
      <sz val="11"/>
      <color rgb="FF006100"/>
      <name val="宋体"/>
      <charset val="0"/>
      <scheme val="minor"/>
    </font>
    <font>
      <sz val="11"/>
      <color rgb="FFFA7D00"/>
      <name val="宋体"/>
      <charset val="0"/>
      <scheme val="minor"/>
    </font>
    <font>
      <sz val="11"/>
      <color rgb="FFFF0000"/>
      <name val="宋体"/>
      <charset val="0"/>
      <scheme val="minor"/>
    </font>
    <font>
      <b/>
      <sz val="11"/>
      <color rgb="FFFA7D00"/>
      <name val="宋体"/>
      <charset val="0"/>
      <scheme val="minor"/>
    </font>
    <font>
      <sz val="11"/>
      <color rgb="FF3F3F76"/>
      <name val="宋体"/>
      <charset val="0"/>
      <scheme val="minor"/>
    </font>
    <font>
      <b/>
      <sz val="12"/>
      <color theme="1"/>
      <name val="仿宋_GB2312"/>
      <charset val="134"/>
    </font>
    <font>
      <sz val="11"/>
      <color rgb="FF000000"/>
      <name val="仿宋_GB2312"/>
      <charset val="134"/>
    </font>
    <font>
      <sz val="11"/>
      <color theme="1"/>
      <name val="仿宋_GB2312"/>
      <charset val="134"/>
    </font>
    <font>
      <sz val="10.5"/>
      <color theme="1"/>
      <name val="仿宋_GB2312"/>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8"/>
        <bgColor indexed="64"/>
      </patternFill>
    </fill>
    <fill>
      <patternFill patternType="solid">
        <fgColor rgb="FFFFEB9C"/>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799981688894314"/>
        <bgColor indexed="64"/>
      </patternFill>
    </fill>
    <fill>
      <patternFill patternType="solid">
        <fgColor theme="4"/>
        <bgColor indexed="64"/>
      </patternFill>
    </fill>
    <fill>
      <patternFill patternType="solid">
        <fgColor theme="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rgb="FFFFCC9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11" fillId="15"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18" fillId="10" borderId="6" applyNumberFormat="false" applyAlignment="false" applyProtection="false">
      <alignment vertical="center"/>
    </xf>
    <xf numFmtId="0" fontId="19" fillId="11" borderId="7" applyNumberFormat="false" applyAlignment="false" applyProtection="false">
      <alignment vertical="center"/>
    </xf>
    <xf numFmtId="0" fontId="21" fillId="13" borderId="0" applyNumberFormat="false" applyBorder="false" applyAlignment="false" applyProtection="false">
      <alignment vertical="center"/>
    </xf>
    <xf numFmtId="0" fontId="22" fillId="0" borderId="4"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6" fillId="0" borderId="4" applyNumberFormat="false" applyFill="false" applyAlignment="false" applyProtection="false">
      <alignment vertical="center"/>
    </xf>
    <xf numFmtId="0" fontId="10" fillId="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7"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1" fillId="5" borderId="0" applyNumberFormat="false" applyBorder="false" applyAlignment="false" applyProtection="false">
      <alignment vertical="center"/>
    </xf>
    <xf numFmtId="0" fontId="14" fillId="0" borderId="3" applyNumberFormat="false" applyFill="false" applyAlignment="false" applyProtection="false">
      <alignment vertical="center"/>
    </xf>
    <xf numFmtId="0" fontId="17" fillId="0" borderId="5" applyNumberFormat="false" applyFill="false" applyAlignment="false" applyProtection="false">
      <alignment vertical="center"/>
    </xf>
    <xf numFmtId="0" fontId="10" fillId="8"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10" fillId="16" borderId="0" applyNumberFormat="false" applyBorder="false" applyAlignment="false" applyProtection="false">
      <alignment vertical="center"/>
    </xf>
    <xf numFmtId="0" fontId="25" fillId="0" borderId="8"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0" fillId="1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0" fillId="19" borderId="0" applyNumberFormat="false" applyBorder="false" applyAlignment="false" applyProtection="false">
      <alignment vertical="center"/>
    </xf>
    <xf numFmtId="0" fontId="0" fillId="20" borderId="9" applyNumberFormat="false" applyFont="false" applyAlignment="false" applyProtection="false">
      <alignment vertical="center"/>
    </xf>
    <xf numFmtId="0" fontId="11" fillId="12" borderId="0" applyNumberFormat="false" applyBorder="false" applyAlignment="false" applyProtection="false">
      <alignment vertical="center"/>
    </xf>
    <xf numFmtId="0" fontId="24" fillId="1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5" fillId="6" borderId="0" applyNumberFormat="false" applyBorder="false" applyAlignment="false" applyProtection="false">
      <alignment vertical="center"/>
    </xf>
    <xf numFmtId="0" fontId="27" fillId="10" borderId="10" applyNumberFormat="false" applyAlignment="false" applyProtection="false">
      <alignment vertical="center"/>
    </xf>
    <xf numFmtId="0" fontId="11" fillId="22"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1"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31"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28" fillId="32" borderId="10" applyNumberFormat="false" applyAlignment="false" applyProtection="false">
      <alignment vertical="center"/>
    </xf>
    <xf numFmtId="0" fontId="10"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26">
    <xf numFmtId="0" fontId="0" fillId="0" borderId="0" xfId="0">
      <alignment vertical="center"/>
    </xf>
    <xf numFmtId="0" fontId="1" fillId="0" borderId="0" xfId="0" applyFont="true">
      <alignment vertical="center"/>
    </xf>
    <xf numFmtId="0" fontId="0" fillId="0" borderId="0" xfId="0" applyAlignment="true">
      <alignment vertical="center" wrapText="true"/>
    </xf>
    <xf numFmtId="0" fontId="2" fillId="0" borderId="0" xfId="0" applyFont="true" applyFill="true" applyAlignment="true">
      <alignment horizontal="left" vertical="center"/>
    </xf>
    <xf numFmtId="0" fontId="3" fillId="0" borderId="0" xfId="0" applyFont="true" applyFill="true" applyAlignment="true">
      <alignment horizontal="left" vertical="center"/>
    </xf>
    <xf numFmtId="0" fontId="1" fillId="0" borderId="0" xfId="0" applyFont="true" applyFill="true" applyAlignment="true">
      <alignment vertical="center"/>
    </xf>
    <xf numFmtId="0" fontId="1" fillId="0" borderId="0" xfId="0" applyFont="true" applyFill="true" applyAlignment="true">
      <alignment horizontal="left" vertical="center" wrapText="true"/>
    </xf>
    <xf numFmtId="0" fontId="4" fillId="0" borderId="0" xfId="0" applyFont="true" applyFill="true" applyBorder="true" applyAlignment="true">
      <alignment horizontal="center" vertical="center"/>
    </xf>
    <xf numFmtId="0" fontId="4" fillId="0" borderId="0" xfId="0" applyFont="true" applyFill="true" applyBorder="true" applyAlignment="true">
      <alignment horizontal="left" vertical="center" wrapText="true"/>
    </xf>
    <xf numFmtId="0" fontId="5" fillId="0" borderId="1" xfId="0"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0" fontId="6" fillId="0" borderId="1"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7" fillId="0" borderId="1" xfId="0" applyFont="true" applyFill="true" applyBorder="true" applyAlignment="true">
      <alignment horizontal="center" vertical="center" wrapText="true"/>
    </xf>
    <xf numFmtId="0" fontId="1" fillId="0" borderId="1" xfId="0" applyFont="true" applyBorder="true" applyAlignment="true">
      <alignment horizontal="center" vertical="center"/>
    </xf>
    <xf numFmtId="0" fontId="7" fillId="0" borderId="1" xfId="0" applyFont="true" applyFill="true" applyBorder="true" applyAlignment="true">
      <alignment horizontal="left" vertical="center" wrapText="true"/>
    </xf>
    <xf numFmtId="0" fontId="8" fillId="0" borderId="1" xfId="0" applyFont="true" applyFill="true" applyBorder="true" applyAlignment="true">
      <alignment horizontal="left" vertical="center" wrapText="true"/>
    </xf>
    <xf numFmtId="0" fontId="1" fillId="0" borderId="0" xfId="0" applyFont="true" applyFill="true" applyAlignment="true">
      <alignment vertical="center" wrapText="true"/>
    </xf>
    <xf numFmtId="0" fontId="4" fillId="0" borderId="0"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1" fillId="0" borderId="1" xfId="0" applyFont="true" applyBorder="true" applyAlignment="true">
      <alignment horizontal="center" vertical="center" wrapText="true"/>
    </xf>
    <xf numFmtId="0" fontId="7" fillId="0" borderId="1" xfId="0" applyFont="true" applyFill="true" applyBorder="true" applyAlignment="true">
      <alignment vertical="center" wrapText="true"/>
    </xf>
    <xf numFmtId="0" fontId="9" fillId="0" borderId="1" xfId="0" applyFont="true" applyBorder="true" applyAlignment="true">
      <alignment horizontal="center" vertical="center"/>
    </xf>
    <xf numFmtId="0" fontId="9" fillId="0" borderId="1" xfId="0" applyFont="true" applyBorder="true" applyAlignment="true">
      <alignment horizontal="left" vertical="center" wrapText="true"/>
    </xf>
    <xf numFmtId="0" fontId="9" fillId="0" borderId="1" xfId="0" applyFont="true" applyBorder="true" applyAlignment="true">
      <alignment horizontal="justify" vertical="center" wrapText="true"/>
    </xf>
    <xf numFmtId="0" fontId="7" fillId="0" borderId="1" xfId="0" applyFont="true" applyFill="true" applyBorder="true" applyAlignment="true" quotePrefix="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128"/>
  <sheetViews>
    <sheetView tabSelected="1" zoomScale="85" zoomScaleNormal="85" topLeftCell="A23" workbookViewId="0">
      <selection activeCell="B38" sqref="B38:B44"/>
    </sheetView>
  </sheetViews>
  <sheetFormatPr defaultColWidth="8.89166666666667" defaultRowHeight="13.5" outlineLevelCol="5"/>
  <cols>
    <col min="1" max="1" width="6.8" customWidth="true"/>
    <col min="2" max="2" width="19.2166666666667" customWidth="true"/>
    <col min="3" max="3" width="8.61666666666667" customWidth="true"/>
    <col min="4" max="4" width="70.0583333333333" style="2" customWidth="true"/>
    <col min="5" max="5" width="18.95" customWidth="true"/>
    <col min="6" max="6" width="12.9416666666667" style="2" customWidth="true"/>
  </cols>
  <sheetData>
    <row r="1" ht="23.25" spans="1:6">
      <c r="A1" s="3" t="s">
        <v>0</v>
      </c>
      <c r="B1" s="4"/>
      <c r="C1" s="5"/>
      <c r="D1" s="6"/>
      <c r="E1" s="5"/>
      <c r="F1" s="18"/>
    </row>
    <row r="2" ht="26.25" spans="1:6">
      <c r="A2" s="7" t="s">
        <v>1</v>
      </c>
      <c r="B2" s="7"/>
      <c r="C2" s="7"/>
      <c r="D2" s="8"/>
      <c r="E2" s="7"/>
      <c r="F2" s="19"/>
    </row>
    <row r="3" s="1" customFormat="true" ht="22" customHeight="true" spans="1:6">
      <c r="A3" s="9" t="s">
        <v>2</v>
      </c>
      <c r="B3" s="9"/>
      <c r="C3" s="9" t="s">
        <v>3</v>
      </c>
      <c r="D3" s="10"/>
      <c r="E3" s="9"/>
      <c r="F3" s="9" t="s">
        <v>4</v>
      </c>
    </row>
    <row r="4" s="1" customFormat="true" ht="22" customHeight="true" spans="1:6">
      <c r="A4" s="9" t="s">
        <v>5</v>
      </c>
      <c r="B4" s="9" t="s">
        <v>6</v>
      </c>
      <c r="C4" s="9" t="s">
        <v>5</v>
      </c>
      <c r="D4" s="9" t="s">
        <v>7</v>
      </c>
      <c r="E4" s="9" t="s">
        <v>8</v>
      </c>
      <c r="F4" s="9"/>
    </row>
    <row r="5" s="1" customFormat="true" ht="18.75" spans="1:6">
      <c r="A5" s="11">
        <v>1</v>
      </c>
      <c r="B5" s="11" t="s">
        <v>9</v>
      </c>
      <c r="C5" s="12">
        <v>1</v>
      </c>
      <c r="D5" s="13" t="s">
        <v>10</v>
      </c>
      <c r="E5" s="14" t="s">
        <v>11</v>
      </c>
      <c r="F5" s="11" t="s">
        <v>12</v>
      </c>
    </row>
    <row r="6" s="1" customFormat="true" ht="18.75" spans="1:6">
      <c r="A6" s="11"/>
      <c r="B6" s="11"/>
      <c r="C6" s="12">
        <v>2</v>
      </c>
      <c r="D6" s="13" t="s">
        <v>13</v>
      </c>
      <c r="E6" s="14" t="s">
        <v>14</v>
      </c>
      <c r="F6" s="11"/>
    </row>
    <row r="7" s="1" customFormat="true" ht="18.75" spans="1:6">
      <c r="A7" s="11"/>
      <c r="B7" s="11"/>
      <c r="C7" s="12">
        <v>3</v>
      </c>
      <c r="D7" s="13" t="s">
        <v>15</v>
      </c>
      <c r="E7" s="14" t="s">
        <v>16</v>
      </c>
      <c r="F7" s="11"/>
    </row>
    <row r="8" s="1" customFormat="true" ht="18.75" spans="1:6">
      <c r="A8" s="11"/>
      <c r="B8" s="11"/>
      <c r="C8" s="12">
        <v>4</v>
      </c>
      <c r="D8" s="13" t="s">
        <v>17</v>
      </c>
      <c r="E8" s="14" t="s">
        <v>18</v>
      </c>
      <c r="F8" s="11"/>
    </row>
    <row r="9" s="1" customFormat="true" ht="18.75" spans="1:6">
      <c r="A9" s="11"/>
      <c r="B9" s="11"/>
      <c r="C9" s="12">
        <v>5</v>
      </c>
      <c r="D9" s="13" t="s">
        <v>19</v>
      </c>
      <c r="E9" s="14" t="s">
        <v>20</v>
      </c>
      <c r="F9" s="11"/>
    </row>
    <row r="10" s="1" customFormat="true" ht="18.75" spans="1:6">
      <c r="A10" s="11"/>
      <c r="B10" s="11"/>
      <c r="C10" s="12">
        <v>6</v>
      </c>
      <c r="D10" s="13" t="s">
        <v>21</v>
      </c>
      <c r="E10" s="14" t="s">
        <v>22</v>
      </c>
      <c r="F10" s="11"/>
    </row>
    <row r="11" s="1" customFormat="true" ht="18.75" spans="1:6">
      <c r="A11" s="11"/>
      <c r="B11" s="11"/>
      <c r="C11" s="12">
        <v>7</v>
      </c>
      <c r="D11" s="13" t="s">
        <v>23</v>
      </c>
      <c r="E11" s="14" t="s">
        <v>24</v>
      </c>
      <c r="F11" s="11"/>
    </row>
    <row r="12" s="1" customFormat="true" ht="18.75" spans="1:6">
      <c r="A12" s="11"/>
      <c r="B12" s="11"/>
      <c r="C12" s="12">
        <v>8</v>
      </c>
      <c r="D12" s="13" t="s">
        <v>25</v>
      </c>
      <c r="E12" s="14" t="s">
        <v>26</v>
      </c>
      <c r="F12" s="11"/>
    </row>
    <row r="13" s="1" customFormat="true" ht="18.75" spans="1:6">
      <c r="A13" s="11"/>
      <c r="B13" s="11"/>
      <c r="C13" s="12">
        <v>9</v>
      </c>
      <c r="D13" s="13" t="s">
        <v>27</v>
      </c>
      <c r="E13" s="14" t="s">
        <v>28</v>
      </c>
      <c r="F13" s="11"/>
    </row>
    <row r="14" s="1" customFormat="true" ht="18.75" spans="1:6">
      <c r="A14" s="11"/>
      <c r="B14" s="11"/>
      <c r="C14" s="12">
        <v>10</v>
      </c>
      <c r="D14" s="13" t="s">
        <v>29</v>
      </c>
      <c r="E14" s="14" t="s">
        <v>30</v>
      </c>
      <c r="F14" s="11"/>
    </row>
    <row r="15" s="1" customFormat="true" ht="18.75" spans="1:6">
      <c r="A15" s="11"/>
      <c r="B15" s="11"/>
      <c r="C15" s="12">
        <v>11</v>
      </c>
      <c r="D15" s="13" t="s">
        <v>31</v>
      </c>
      <c r="E15" s="14" t="s">
        <v>32</v>
      </c>
      <c r="F15" s="11"/>
    </row>
    <row r="16" s="1" customFormat="true" ht="18.75" spans="1:6">
      <c r="A16" s="11"/>
      <c r="B16" s="11"/>
      <c r="C16" s="12">
        <v>12</v>
      </c>
      <c r="D16" s="13" t="s">
        <v>33</v>
      </c>
      <c r="E16" s="14" t="s">
        <v>34</v>
      </c>
      <c r="F16" s="11"/>
    </row>
    <row r="17" s="1" customFormat="true" ht="18.75" spans="1:6">
      <c r="A17" s="11">
        <v>2</v>
      </c>
      <c r="B17" s="14" t="s">
        <v>35</v>
      </c>
      <c r="C17" s="12">
        <v>13</v>
      </c>
      <c r="D17" s="13" t="s">
        <v>36</v>
      </c>
      <c r="E17" s="14" t="s">
        <v>37</v>
      </c>
      <c r="F17" s="11" t="s">
        <v>12</v>
      </c>
    </row>
    <row r="18" s="1" customFormat="true" ht="18.75" spans="1:6">
      <c r="A18" s="11"/>
      <c r="B18" s="14"/>
      <c r="C18" s="12">
        <v>14</v>
      </c>
      <c r="D18" s="13" t="s">
        <v>38</v>
      </c>
      <c r="E18" s="14" t="s">
        <v>39</v>
      </c>
      <c r="F18" s="11"/>
    </row>
    <row r="19" s="1" customFormat="true" ht="18.75" spans="1:6">
      <c r="A19" s="11"/>
      <c r="B19" s="14"/>
      <c r="C19" s="12">
        <v>15</v>
      </c>
      <c r="D19" s="13" t="s">
        <v>40</v>
      </c>
      <c r="E19" s="14" t="s">
        <v>41</v>
      </c>
      <c r="F19" s="11"/>
    </row>
    <row r="20" s="1" customFormat="true" ht="18.75" spans="1:6">
      <c r="A20" s="11"/>
      <c r="B20" s="14"/>
      <c r="C20" s="12">
        <v>16</v>
      </c>
      <c r="D20" s="13" t="s">
        <v>42</v>
      </c>
      <c r="E20" s="14" t="s">
        <v>43</v>
      </c>
      <c r="F20" s="11"/>
    </row>
    <row r="21" s="1" customFormat="true" ht="18.75" spans="1:6">
      <c r="A21" s="11"/>
      <c r="B21" s="14"/>
      <c r="C21" s="12">
        <v>17</v>
      </c>
      <c r="D21" s="13" t="s">
        <v>44</v>
      </c>
      <c r="E21" s="14" t="s">
        <v>45</v>
      </c>
      <c r="F21" s="11"/>
    </row>
    <row r="22" s="1" customFormat="true" ht="18.75" spans="1:6">
      <c r="A22" s="11"/>
      <c r="B22" s="14"/>
      <c r="C22" s="12">
        <v>18</v>
      </c>
      <c r="D22" s="13" t="s">
        <v>46</v>
      </c>
      <c r="E22" s="26" t="s">
        <v>47</v>
      </c>
      <c r="F22" s="11"/>
    </row>
    <row r="23" s="1" customFormat="true" ht="18.75" spans="1:6">
      <c r="A23" s="11"/>
      <c r="B23" s="14"/>
      <c r="C23" s="12">
        <v>19</v>
      </c>
      <c r="D23" s="13" t="s">
        <v>48</v>
      </c>
      <c r="E23" s="14" t="s">
        <v>49</v>
      </c>
      <c r="F23" s="11"/>
    </row>
    <row r="24" s="1" customFormat="true" ht="18.75" spans="1:6">
      <c r="A24" s="11"/>
      <c r="B24" s="14"/>
      <c r="C24" s="12">
        <v>20</v>
      </c>
      <c r="D24" s="13" t="s">
        <v>50</v>
      </c>
      <c r="E24" s="14" t="s">
        <v>51</v>
      </c>
      <c r="F24" s="11"/>
    </row>
    <row r="25" s="1" customFormat="true" ht="18.75" spans="1:6">
      <c r="A25" s="11"/>
      <c r="B25" s="14"/>
      <c r="C25" s="12">
        <v>21</v>
      </c>
      <c r="D25" s="13" t="s">
        <v>52</v>
      </c>
      <c r="E25" s="14" t="s">
        <v>53</v>
      </c>
      <c r="F25" s="11"/>
    </row>
    <row r="26" s="1" customFormat="true" ht="18.75" spans="1:6">
      <c r="A26" s="11"/>
      <c r="B26" s="14"/>
      <c r="C26" s="12">
        <v>22</v>
      </c>
      <c r="D26" s="13" t="s">
        <v>54</v>
      </c>
      <c r="E26" s="14" t="s">
        <v>55</v>
      </c>
      <c r="F26" s="11"/>
    </row>
    <row r="27" s="1" customFormat="true" ht="18.75" spans="1:6">
      <c r="A27" s="11"/>
      <c r="B27" s="14"/>
      <c r="C27" s="12">
        <v>23</v>
      </c>
      <c r="D27" s="13" t="s">
        <v>56</v>
      </c>
      <c r="E27" s="14" t="s">
        <v>57</v>
      </c>
      <c r="F27" s="11"/>
    </row>
    <row r="28" s="1" customFormat="true" ht="18.75" spans="1:6">
      <c r="A28" s="11"/>
      <c r="B28" s="14"/>
      <c r="C28" s="12">
        <v>24</v>
      </c>
      <c r="D28" s="13" t="s">
        <v>58</v>
      </c>
      <c r="E28" s="14" t="s">
        <v>59</v>
      </c>
      <c r="F28" s="11"/>
    </row>
    <row r="29" s="1" customFormat="true" ht="18.75" spans="1:6">
      <c r="A29" s="11"/>
      <c r="B29" s="14"/>
      <c r="C29" s="12">
        <v>25</v>
      </c>
      <c r="D29" s="13" t="s">
        <v>60</v>
      </c>
      <c r="E29" s="14" t="s">
        <v>61</v>
      </c>
      <c r="F29" s="11"/>
    </row>
    <row r="30" s="1" customFormat="true" ht="18.75" spans="1:6">
      <c r="A30" s="11"/>
      <c r="B30" s="14"/>
      <c r="C30" s="12">
        <v>26</v>
      </c>
      <c r="D30" s="13" t="s">
        <v>62</v>
      </c>
      <c r="E30" s="14" t="s">
        <v>63</v>
      </c>
      <c r="F30" s="11"/>
    </row>
    <row r="31" s="1" customFormat="true" ht="18.75" spans="1:6">
      <c r="A31" s="11"/>
      <c r="B31" s="14"/>
      <c r="C31" s="12">
        <v>27</v>
      </c>
      <c r="D31" s="13" t="s">
        <v>64</v>
      </c>
      <c r="E31" s="14" t="s">
        <v>65</v>
      </c>
      <c r="F31" s="11"/>
    </row>
    <row r="32" s="1" customFormat="true" ht="18.75" spans="1:6">
      <c r="A32" s="11"/>
      <c r="B32" s="14"/>
      <c r="C32" s="12">
        <v>28</v>
      </c>
      <c r="D32" s="13" t="s">
        <v>66</v>
      </c>
      <c r="E32" s="14" t="s">
        <v>67</v>
      </c>
      <c r="F32" s="11"/>
    </row>
    <row r="33" s="1" customFormat="true" ht="18.75" spans="1:6">
      <c r="A33" s="11"/>
      <c r="B33" s="14"/>
      <c r="C33" s="12">
        <v>29</v>
      </c>
      <c r="D33" s="13" t="s">
        <v>68</v>
      </c>
      <c r="E33" s="14" t="s">
        <v>69</v>
      </c>
      <c r="F33" s="11"/>
    </row>
    <row r="34" s="1" customFormat="true" ht="19" customHeight="true" spans="1:6">
      <c r="A34" s="15">
        <v>3</v>
      </c>
      <c r="B34" s="14" t="s">
        <v>70</v>
      </c>
      <c r="C34" s="12">
        <v>30</v>
      </c>
      <c r="D34" s="16" t="s">
        <v>71</v>
      </c>
      <c r="E34" s="14" t="s">
        <v>72</v>
      </c>
      <c r="F34" s="20" t="s">
        <v>73</v>
      </c>
    </row>
    <row r="35" s="1" customFormat="true" ht="19" customHeight="true" spans="1:6">
      <c r="A35" s="15"/>
      <c r="B35" s="14"/>
      <c r="C35" s="12">
        <v>31</v>
      </c>
      <c r="D35" s="16" t="s">
        <v>74</v>
      </c>
      <c r="E35" s="14" t="s">
        <v>75</v>
      </c>
      <c r="F35" s="20"/>
    </row>
    <row r="36" s="1" customFormat="true" ht="19" customHeight="true" spans="1:6">
      <c r="A36" s="15"/>
      <c r="B36" s="14"/>
      <c r="C36" s="12">
        <v>32</v>
      </c>
      <c r="D36" s="16" t="s">
        <v>76</v>
      </c>
      <c r="E36" s="14" t="s">
        <v>77</v>
      </c>
      <c r="F36" s="20"/>
    </row>
    <row r="37" s="1" customFormat="true" ht="39" customHeight="true" spans="1:6">
      <c r="A37" s="15">
        <v>4</v>
      </c>
      <c r="B37" s="14" t="s">
        <v>78</v>
      </c>
      <c r="C37" s="12">
        <v>33</v>
      </c>
      <c r="D37" s="16" t="s">
        <v>79</v>
      </c>
      <c r="E37" s="14" t="s">
        <v>80</v>
      </c>
      <c r="F37" s="11" t="s">
        <v>12</v>
      </c>
    </row>
    <row r="38" s="1" customFormat="true" ht="18" customHeight="true" spans="1:6">
      <c r="A38" s="15">
        <v>5</v>
      </c>
      <c r="B38" s="14" t="s">
        <v>81</v>
      </c>
      <c r="C38" s="12">
        <v>34</v>
      </c>
      <c r="D38" s="17" t="s">
        <v>82</v>
      </c>
      <c r="E38" s="26" t="s">
        <v>83</v>
      </c>
      <c r="F38" s="21" t="s">
        <v>84</v>
      </c>
    </row>
    <row r="39" s="1" customFormat="true" ht="18" customHeight="true" spans="1:6">
      <c r="A39" s="15"/>
      <c r="B39" s="14"/>
      <c r="C39" s="12">
        <v>35</v>
      </c>
      <c r="D39" s="16" t="s">
        <v>85</v>
      </c>
      <c r="E39" s="26" t="s">
        <v>86</v>
      </c>
      <c r="F39" s="21"/>
    </row>
    <row r="40" s="1" customFormat="true" ht="18" customHeight="true" spans="1:6">
      <c r="A40" s="15"/>
      <c r="B40" s="14"/>
      <c r="C40" s="12">
        <v>36</v>
      </c>
      <c r="D40" s="16" t="s">
        <v>87</v>
      </c>
      <c r="E40" s="14" t="s">
        <v>88</v>
      </c>
      <c r="F40" s="21"/>
    </row>
    <row r="41" s="1" customFormat="true" ht="18" customHeight="true" spans="1:6">
      <c r="A41" s="15"/>
      <c r="B41" s="14"/>
      <c r="C41" s="12">
        <v>37</v>
      </c>
      <c r="D41" s="16" t="s">
        <v>89</v>
      </c>
      <c r="E41" s="14" t="s">
        <v>90</v>
      </c>
      <c r="F41" s="21"/>
    </row>
    <row r="42" s="1" customFormat="true" ht="18" customHeight="true" spans="1:6">
      <c r="A42" s="15"/>
      <c r="B42" s="14"/>
      <c r="C42" s="12">
        <v>38</v>
      </c>
      <c r="D42" s="16" t="s">
        <v>91</v>
      </c>
      <c r="E42" s="14" t="s">
        <v>92</v>
      </c>
      <c r="F42" s="21"/>
    </row>
    <row r="43" s="1" customFormat="true" ht="18" customHeight="true" spans="1:6">
      <c r="A43" s="15"/>
      <c r="B43" s="14"/>
      <c r="C43" s="12">
        <v>39</v>
      </c>
      <c r="D43" s="16" t="s">
        <v>93</v>
      </c>
      <c r="E43" s="14" t="s">
        <v>94</v>
      </c>
      <c r="F43" s="21"/>
    </row>
    <row r="44" s="1" customFormat="true" ht="18" customHeight="true" spans="1:6">
      <c r="A44" s="15"/>
      <c r="B44" s="14"/>
      <c r="C44" s="12">
        <v>40</v>
      </c>
      <c r="D44" s="16" t="s">
        <v>95</v>
      </c>
      <c r="E44" s="14" t="s">
        <v>96</v>
      </c>
      <c r="F44" s="21"/>
    </row>
    <row r="45" s="1" customFormat="true" ht="18" customHeight="true" spans="1:6">
      <c r="A45" s="15">
        <v>6</v>
      </c>
      <c r="B45" s="14" t="s">
        <v>97</v>
      </c>
      <c r="C45" s="12">
        <v>41</v>
      </c>
      <c r="D45" s="16" t="s">
        <v>98</v>
      </c>
      <c r="E45" s="14" t="s">
        <v>99</v>
      </c>
      <c r="F45" s="21" t="s">
        <v>73</v>
      </c>
    </row>
    <row r="46" s="1" customFormat="true" ht="18" customHeight="true" spans="1:6">
      <c r="A46" s="15"/>
      <c r="B46" s="14"/>
      <c r="C46" s="12">
        <v>42</v>
      </c>
      <c r="D46" s="16" t="s">
        <v>100</v>
      </c>
      <c r="E46" s="14" t="s">
        <v>101</v>
      </c>
      <c r="F46" s="21"/>
    </row>
    <row r="47" s="1" customFormat="true" ht="18" customHeight="true" spans="1:6">
      <c r="A47" s="15"/>
      <c r="B47" s="14"/>
      <c r="C47" s="12">
        <v>43</v>
      </c>
      <c r="D47" s="16" t="s">
        <v>102</v>
      </c>
      <c r="E47" s="14" t="s">
        <v>103</v>
      </c>
      <c r="F47" s="21"/>
    </row>
    <row r="48" s="1" customFormat="true" ht="18" customHeight="true" spans="1:6">
      <c r="A48" s="15"/>
      <c r="B48" s="14"/>
      <c r="C48" s="12">
        <v>44</v>
      </c>
      <c r="D48" s="16" t="s">
        <v>104</v>
      </c>
      <c r="E48" s="14" t="s">
        <v>105</v>
      </c>
      <c r="F48" s="21"/>
    </row>
    <row r="49" s="1" customFormat="true" ht="19" customHeight="true" spans="1:6">
      <c r="A49" s="15">
        <v>7</v>
      </c>
      <c r="B49" s="14" t="s">
        <v>106</v>
      </c>
      <c r="C49" s="12">
        <v>45</v>
      </c>
      <c r="D49" s="16" t="s">
        <v>107</v>
      </c>
      <c r="E49" s="14" t="s">
        <v>108</v>
      </c>
      <c r="F49" s="21" t="s">
        <v>73</v>
      </c>
    </row>
    <row r="50" s="1" customFormat="true" ht="19" customHeight="true" spans="1:6">
      <c r="A50" s="15"/>
      <c r="B50" s="14"/>
      <c r="C50" s="12">
        <v>46</v>
      </c>
      <c r="D50" s="16" t="s">
        <v>109</v>
      </c>
      <c r="E50" s="14" t="s">
        <v>110</v>
      </c>
      <c r="F50" s="21"/>
    </row>
    <row r="51" s="1" customFormat="true" ht="19" customHeight="true" spans="1:6">
      <c r="A51" s="15"/>
      <c r="B51" s="14"/>
      <c r="C51" s="12">
        <v>47</v>
      </c>
      <c r="D51" s="16" t="s">
        <v>111</v>
      </c>
      <c r="E51" s="14" t="s">
        <v>112</v>
      </c>
      <c r="F51" s="21"/>
    </row>
    <row r="52" s="1" customFormat="true" ht="30" customHeight="true" spans="1:6">
      <c r="A52" s="15"/>
      <c r="B52" s="14"/>
      <c r="C52" s="12">
        <v>48</v>
      </c>
      <c r="D52" s="16" t="s">
        <v>113</v>
      </c>
      <c r="E52" s="14" t="s">
        <v>114</v>
      </c>
      <c r="F52" s="21"/>
    </row>
    <row r="53" s="1" customFormat="true" ht="19" customHeight="true" spans="1:6">
      <c r="A53" s="15"/>
      <c r="B53" s="14"/>
      <c r="C53" s="12">
        <v>49</v>
      </c>
      <c r="D53" s="16" t="s">
        <v>115</v>
      </c>
      <c r="E53" s="14" t="s">
        <v>116</v>
      </c>
      <c r="F53" s="21"/>
    </row>
    <row r="54" s="1" customFormat="true" ht="33" customHeight="true" spans="1:6">
      <c r="A54" s="15"/>
      <c r="B54" s="14"/>
      <c r="C54" s="12">
        <v>50</v>
      </c>
      <c r="D54" s="16" t="s">
        <v>117</v>
      </c>
      <c r="E54" s="14" t="s">
        <v>118</v>
      </c>
      <c r="F54" s="21"/>
    </row>
    <row r="55" s="1" customFormat="true" ht="21" customHeight="true" spans="1:6">
      <c r="A55" s="15"/>
      <c r="B55" s="14"/>
      <c r="C55" s="12">
        <v>51</v>
      </c>
      <c r="D55" s="16" t="s">
        <v>119</v>
      </c>
      <c r="E55" s="14" t="s">
        <v>120</v>
      </c>
      <c r="F55" s="21"/>
    </row>
    <row r="56" s="1" customFormat="true" ht="18.75" spans="1:6">
      <c r="A56" s="15">
        <v>8</v>
      </c>
      <c r="B56" s="14" t="s">
        <v>121</v>
      </c>
      <c r="C56" s="12">
        <v>52</v>
      </c>
      <c r="D56" s="16" t="s">
        <v>122</v>
      </c>
      <c r="E56" s="14" t="s">
        <v>123</v>
      </c>
      <c r="F56" s="14" t="s">
        <v>124</v>
      </c>
    </row>
    <row r="57" s="1" customFormat="true" ht="18.75" spans="1:6">
      <c r="A57" s="15"/>
      <c r="B57" s="14"/>
      <c r="C57" s="12">
        <v>53</v>
      </c>
      <c r="D57" s="16" t="s">
        <v>125</v>
      </c>
      <c r="E57" s="14" t="s">
        <v>126</v>
      </c>
      <c r="F57" s="14"/>
    </row>
    <row r="58" s="1" customFormat="true" ht="18.75" spans="1:6">
      <c r="A58" s="15"/>
      <c r="B58" s="14"/>
      <c r="C58" s="12">
        <v>54</v>
      </c>
      <c r="D58" s="16" t="s">
        <v>127</v>
      </c>
      <c r="E58" s="14" t="s">
        <v>128</v>
      </c>
      <c r="F58" s="14"/>
    </row>
    <row r="59" s="1" customFormat="true" ht="18.75" spans="1:6">
      <c r="A59" s="15"/>
      <c r="B59" s="14"/>
      <c r="C59" s="12">
        <v>55</v>
      </c>
      <c r="D59" s="16" t="s">
        <v>129</v>
      </c>
      <c r="E59" s="14" t="s">
        <v>130</v>
      </c>
      <c r="F59" s="14"/>
    </row>
    <row r="60" s="1" customFormat="true" ht="18.75" spans="1:6">
      <c r="A60" s="15"/>
      <c r="B60" s="14"/>
      <c r="C60" s="12">
        <v>56</v>
      </c>
      <c r="D60" s="16" t="s">
        <v>131</v>
      </c>
      <c r="E60" s="14" t="s">
        <v>132</v>
      </c>
      <c r="F60" s="14"/>
    </row>
    <row r="61" s="1" customFormat="true" ht="18.75" spans="1:6">
      <c r="A61" s="15"/>
      <c r="B61" s="14"/>
      <c r="C61" s="12">
        <v>57</v>
      </c>
      <c r="D61" s="16" t="s">
        <v>133</v>
      </c>
      <c r="E61" s="14" t="s">
        <v>134</v>
      </c>
      <c r="F61" s="14"/>
    </row>
    <row r="62" s="1" customFormat="true" ht="18.75" spans="1:6">
      <c r="A62" s="15"/>
      <c r="B62" s="14"/>
      <c r="C62" s="12">
        <v>58</v>
      </c>
      <c r="D62" s="16" t="s">
        <v>135</v>
      </c>
      <c r="E62" s="14" t="s">
        <v>136</v>
      </c>
      <c r="F62" s="14"/>
    </row>
    <row r="63" s="1" customFormat="true" ht="18.75" spans="1:6">
      <c r="A63" s="15"/>
      <c r="B63" s="14"/>
      <c r="C63" s="12">
        <v>59</v>
      </c>
      <c r="D63" s="16" t="s">
        <v>137</v>
      </c>
      <c r="E63" s="14" t="s">
        <v>138</v>
      </c>
      <c r="F63" s="14"/>
    </row>
    <row r="64" s="1" customFormat="true" ht="18.75" spans="1:6">
      <c r="A64" s="15"/>
      <c r="B64" s="14"/>
      <c r="C64" s="12">
        <v>60</v>
      </c>
      <c r="D64" s="16" t="s">
        <v>139</v>
      </c>
      <c r="E64" s="14" t="s">
        <v>140</v>
      </c>
      <c r="F64" s="14"/>
    </row>
    <row r="65" s="1" customFormat="true" ht="18.75" spans="1:6">
      <c r="A65" s="15"/>
      <c r="B65" s="14"/>
      <c r="C65" s="12">
        <v>61</v>
      </c>
      <c r="D65" s="16" t="s">
        <v>141</v>
      </c>
      <c r="E65" s="14" t="s">
        <v>142</v>
      </c>
      <c r="F65" s="14"/>
    </row>
    <row r="66" s="1" customFormat="true" ht="18.75" spans="1:6">
      <c r="A66" s="15"/>
      <c r="B66" s="14"/>
      <c r="C66" s="12">
        <v>62</v>
      </c>
      <c r="D66" s="16" t="s">
        <v>143</v>
      </c>
      <c r="E66" s="14" t="s">
        <v>144</v>
      </c>
      <c r="F66" s="14"/>
    </row>
    <row r="67" s="1" customFormat="true" ht="18.75" spans="1:6">
      <c r="A67" s="15"/>
      <c r="B67" s="14"/>
      <c r="C67" s="12">
        <v>63</v>
      </c>
      <c r="D67" s="16" t="s">
        <v>145</v>
      </c>
      <c r="E67" s="14" t="s">
        <v>146</v>
      </c>
      <c r="F67" s="14"/>
    </row>
    <row r="68" s="1" customFormat="true" ht="18.75" spans="1:6">
      <c r="A68" s="15"/>
      <c r="B68" s="14"/>
      <c r="C68" s="12">
        <v>64</v>
      </c>
      <c r="D68" s="16" t="s">
        <v>147</v>
      </c>
      <c r="E68" s="14" t="s">
        <v>148</v>
      </c>
      <c r="F68" s="14"/>
    </row>
    <row r="69" s="1" customFormat="true" ht="18.75" spans="1:6">
      <c r="A69" s="15"/>
      <c r="B69" s="14"/>
      <c r="C69" s="12">
        <v>65</v>
      </c>
      <c r="D69" s="16" t="s">
        <v>149</v>
      </c>
      <c r="E69" s="14" t="s">
        <v>150</v>
      </c>
      <c r="F69" s="14"/>
    </row>
    <row r="70" s="1" customFormat="true" ht="27" spans="1:6">
      <c r="A70" s="15"/>
      <c r="B70" s="14"/>
      <c r="C70" s="12">
        <v>66</v>
      </c>
      <c r="D70" s="16" t="s">
        <v>151</v>
      </c>
      <c r="E70" s="14" t="s">
        <v>152</v>
      </c>
      <c r="F70" s="14"/>
    </row>
    <row r="71" s="1" customFormat="true" ht="23" customHeight="true" spans="1:6">
      <c r="A71" s="15"/>
      <c r="B71" s="14"/>
      <c r="C71" s="12">
        <v>67</v>
      </c>
      <c r="D71" s="16" t="s">
        <v>153</v>
      </c>
      <c r="E71" s="14" t="s">
        <v>154</v>
      </c>
      <c r="F71" s="14"/>
    </row>
    <row r="72" s="1" customFormat="true" ht="33" customHeight="true" spans="1:6">
      <c r="A72" s="15"/>
      <c r="B72" s="14"/>
      <c r="C72" s="12">
        <v>68</v>
      </c>
      <c r="D72" s="16" t="s">
        <v>155</v>
      </c>
      <c r="E72" s="14" t="s">
        <v>156</v>
      </c>
      <c r="F72" s="14"/>
    </row>
    <row r="73" s="1" customFormat="true" ht="18" customHeight="true" spans="1:6">
      <c r="A73" s="15">
        <v>9</v>
      </c>
      <c r="B73" s="14" t="s">
        <v>157</v>
      </c>
      <c r="C73" s="12">
        <v>69</v>
      </c>
      <c r="D73" s="16" t="s">
        <v>158</v>
      </c>
      <c r="E73" s="14" t="s">
        <v>159</v>
      </c>
      <c r="F73" s="21" t="s">
        <v>160</v>
      </c>
    </row>
    <row r="74" s="1" customFormat="true" ht="18" customHeight="true" spans="1:6">
      <c r="A74" s="15"/>
      <c r="B74" s="14"/>
      <c r="C74" s="12">
        <v>70</v>
      </c>
      <c r="D74" s="16" t="s">
        <v>161</v>
      </c>
      <c r="E74" s="14" t="s">
        <v>162</v>
      </c>
      <c r="F74" s="21"/>
    </row>
    <row r="75" s="1" customFormat="true" ht="18" customHeight="true" spans="1:6">
      <c r="A75" s="15"/>
      <c r="B75" s="14"/>
      <c r="C75" s="12">
        <v>71</v>
      </c>
      <c r="D75" s="16" t="s">
        <v>163</v>
      </c>
      <c r="E75" s="14" t="s">
        <v>164</v>
      </c>
      <c r="F75" s="21"/>
    </row>
    <row r="76" s="1" customFormat="true" ht="30" customHeight="true" spans="1:6">
      <c r="A76" s="15"/>
      <c r="B76" s="14"/>
      <c r="C76" s="12">
        <v>72</v>
      </c>
      <c r="D76" s="16" t="s">
        <v>165</v>
      </c>
      <c r="E76" s="14" t="s">
        <v>166</v>
      </c>
      <c r="F76" s="21"/>
    </row>
    <row r="77" s="1" customFormat="true" ht="30" customHeight="true" spans="1:6">
      <c r="A77" s="15"/>
      <c r="B77" s="14"/>
      <c r="C77" s="12">
        <v>73</v>
      </c>
      <c r="D77" s="16" t="s">
        <v>167</v>
      </c>
      <c r="E77" s="14" t="s">
        <v>168</v>
      </c>
      <c r="F77" s="21"/>
    </row>
    <row r="78" s="1" customFormat="true" ht="27" customHeight="true" spans="1:6">
      <c r="A78" s="15"/>
      <c r="B78" s="14"/>
      <c r="C78" s="12">
        <v>74</v>
      </c>
      <c r="D78" s="16" t="s">
        <v>169</v>
      </c>
      <c r="E78" s="14" t="s">
        <v>170</v>
      </c>
      <c r="F78" s="21"/>
    </row>
    <row r="79" s="1" customFormat="true" ht="21" customHeight="true" spans="1:6">
      <c r="A79" s="15"/>
      <c r="B79" s="14"/>
      <c r="C79" s="12">
        <v>75</v>
      </c>
      <c r="D79" s="16" t="s">
        <v>171</v>
      </c>
      <c r="E79" s="14" t="s">
        <v>172</v>
      </c>
      <c r="F79" s="21"/>
    </row>
    <row r="80" s="1" customFormat="true" ht="27" spans="1:6">
      <c r="A80" s="15">
        <v>10</v>
      </c>
      <c r="B80" s="14" t="s">
        <v>173</v>
      </c>
      <c r="C80" s="12">
        <v>76</v>
      </c>
      <c r="D80" s="16" t="s">
        <v>174</v>
      </c>
      <c r="E80" s="14" t="s">
        <v>175</v>
      </c>
      <c r="F80" s="11" t="s">
        <v>176</v>
      </c>
    </row>
    <row r="81" s="1" customFormat="true" ht="18" customHeight="true" spans="1:6">
      <c r="A81" s="15">
        <v>11</v>
      </c>
      <c r="B81" s="14" t="s">
        <v>177</v>
      </c>
      <c r="C81" s="12">
        <v>77</v>
      </c>
      <c r="D81" s="16" t="s">
        <v>178</v>
      </c>
      <c r="E81" s="14" t="s">
        <v>179</v>
      </c>
      <c r="F81" s="11" t="s">
        <v>180</v>
      </c>
    </row>
    <row r="82" s="1" customFormat="true" ht="18" customHeight="true" spans="1:6">
      <c r="A82" s="15"/>
      <c r="B82" s="14"/>
      <c r="C82" s="12">
        <v>78</v>
      </c>
      <c r="D82" s="16" t="s">
        <v>181</v>
      </c>
      <c r="E82" s="14" t="s">
        <v>182</v>
      </c>
      <c r="F82" s="11"/>
    </row>
    <row r="83" s="1" customFormat="true" ht="18.75" spans="1:6">
      <c r="A83" s="15"/>
      <c r="B83" s="14"/>
      <c r="C83" s="12">
        <v>79</v>
      </c>
      <c r="D83" s="16" t="s">
        <v>183</v>
      </c>
      <c r="E83" s="14" t="s">
        <v>184</v>
      </c>
      <c r="F83" s="11"/>
    </row>
    <row r="84" s="1" customFormat="true" ht="18.75" spans="1:6">
      <c r="A84" s="15"/>
      <c r="B84" s="14"/>
      <c r="C84" s="12">
        <v>80</v>
      </c>
      <c r="D84" s="16" t="s">
        <v>185</v>
      </c>
      <c r="E84" s="14" t="s">
        <v>186</v>
      </c>
      <c r="F84" s="11"/>
    </row>
    <row r="85" s="1" customFormat="true" ht="18.75" spans="1:6">
      <c r="A85" s="15"/>
      <c r="B85" s="14"/>
      <c r="C85" s="12">
        <v>81</v>
      </c>
      <c r="D85" s="16" t="s">
        <v>187</v>
      </c>
      <c r="E85" s="14" t="s">
        <v>188</v>
      </c>
      <c r="F85" s="11"/>
    </row>
    <row r="86" s="1" customFormat="true" ht="18.75" spans="1:6">
      <c r="A86" s="15"/>
      <c r="B86" s="14"/>
      <c r="C86" s="12">
        <v>82</v>
      </c>
      <c r="D86" s="16" t="s">
        <v>189</v>
      </c>
      <c r="E86" s="14" t="s">
        <v>190</v>
      </c>
      <c r="F86" s="11"/>
    </row>
    <row r="87" s="1" customFormat="true" ht="18.75" spans="1:6">
      <c r="A87" s="15">
        <v>12</v>
      </c>
      <c r="B87" s="14" t="s">
        <v>191</v>
      </c>
      <c r="C87" s="12">
        <v>83</v>
      </c>
      <c r="D87" s="16" t="s">
        <v>192</v>
      </c>
      <c r="E87" s="14" t="s">
        <v>193</v>
      </c>
      <c r="F87" s="11" t="s">
        <v>180</v>
      </c>
    </row>
    <row r="88" s="1" customFormat="true" ht="18.75" spans="1:6">
      <c r="A88" s="15"/>
      <c r="B88" s="14"/>
      <c r="C88" s="12">
        <v>84</v>
      </c>
      <c r="D88" s="16" t="s">
        <v>194</v>
      </c>
      <c r="E88" s="14" t="s">
        <v>195</v>
      </c>
      <c r="F88" s="11"/>
    </row>
    <row r="89" s="1" customFormat="true" ht="18.75" spans="1:6">
      <c r="A89" s="15"/>
      <c r="B89" s="14"/>
      <c r="C89" s="12">
        <v>85</v>
      </c>
      <c r="D89" s="16" t="s">
        <v>196</v>
      </c>
      <c r="E89" s="14" t="s">
        <v>197</v>
      </c>
      <c r="F89" s="11"/>
    </row>
    <row r="90" s="1" customFormat="true" ht="18.75" spans="1:6">
      <c r="A90" s="15"/>
      <c r="B90" s="14"/>
      <c r="C90" s="12">
        <v>86</v>
      </c>
      <c r="D90" s="16" t="s">
        <v>198</v>
      </c>
      <c r="E90" s="14" t="s">
        <v>199</v>
      </c>
      <c r="F90" s="11"/>
    </row>
    <row r="91" s="1" customFormat="true" ht="22" customHeight="true" spans="1:6">
      <c r="A91" s="15"/>
      <c r="B91" s="14"/>
      <c r="C91" s="12">
        <v>87</v>
      </c>
      <c r="D91" s="16" t="s">
        <v>200</v>
      </c>
      <c r="E91" s="14" t="s">
        <v>201</v>
      </c>
      <c r="F91" s="11"/>
    </row>
    <row r="92" s="1" customFormat="true" ht="19" customHeight="true" spans="1:6">
      <c r="A92" s="15"/>
      <c r="B92" s="14"/>
      <c r="C92" s="12">
        <v>88</v>
      </c>
      <c r="D92" s="16" t="s">
        <v>202</v>
      </c>
      <c r="E92" s="14" t="s">
        <v>203</v>
      </c>
      <c r="F92" s="11"/>
    </row>
    <row r="93" s="1" customFormat="true" ht="22" customHeight="true" spans="1:6">
      <c r="A93" s="15"/>
      <c r="B93" s="14"/>
      <c r="C93" s="12">
        <v>89</v>
      </c>
      <c r="D93" s="16" t="s">
        <v>204</v>
      </c>
      <c r="E93" s="14" t="s">
        <v>205</v>
      </c>
      <c r="F93" s="11"/>
    </row>
    <row r="94" s="1" customFormat="true" ht="17" customHeight="true" spans="1:6">
      <c r="A94" s="15">
        <v>13</v>
      </c>
      <c r="B94" s="14" t="s">
        <v>206</v>
      </c>
      <c r="C94" s="12">
        <v>90</v>
      </c>
      <c r="D94" s="16" t="s">
        <v>207</v>
      </c>
      <c r="E94" s="26" t="s">
        <v>208</v>
      </c>
      <c r="F94" s="21" t="s">
        <v>209</v>
      </c>
    </row>
    <row r="95" s="1" customFormat="true" ht="17" customHeight="true" spans="1:6">
      <c r="A95" s="15"/>
      <c r="B95" s="14"/>
      <c r="C95" s="12">
        <v>91</v>
      </c>
      <c r="D95" s="16" t="s">
        <v>210</v>
      </c>
      <c r="E95" s="26" t="s">
        <v>211</v>
      </c>
      <c r="F95" s="21"/>
    </row>
    <row r="96" s="1" customFormat="true" ht="17" customHeight="true" spans="1:6">
      <c r="A96" s="15"/>
      <c r="B96" s="14"/>
      <c r="C96" s="12">
        <v>92</v>
      </c>
      <c r="D96" s="16" t="s">
        <v>212</v>
      </c>
      <c r="E96" s="26" t="s">
        <v>213</v>
      </c>
      <c r="F96" s="21"/>
    </row>
    <row r="97" s="1" customFormat="true" ht="27" customHeight="true" spans="1:6">
      <c r="A97" s="15"/>
      <c r="B97" s="14"/>
      <c r="C97" s="12">
        <v>93</v>
      </c>
      <c r="D97" s="16" t="s">
        <v>214</v>
      </c>
      <c r="E97" s="26" t="s">
        <v>215</v>
      </c>
      <c r="F97" s="21"/>
    </row>
    <row r="98" s="1" customFormat="true" ht="18" customHeight="true" spans="1:6">
      <c r="A98" s="15">
        <v>14</v>
      </c>
      <c r="B98" s="14" t="s">
        <v>216</v>
      </c>
      <c r="C98" s="14">
        <v>94</v>
      </c>
      <c r="D98" s="16" t="s">
        <v>217</v>
      </c>
      <c r="E98" s="26" t="s">
        <v>218</v>
      </c>
      <c r="F98" s="11" t="s">
        <v>219</v>
      </c>
    </row>
    <row r="99" s="1" customFormat="true" ht="18" customHeight="true" spans="1:6">
      <c r="A99" s="15"/>
      <c r="B99" s="14"/>
      <c r="C99" s="14">
        <v>95</v>
      </c>
      <c r="D99" s="16" t="s">
        <v>220</v>
      </c>
      <c r="E99" s="26" t="s">
        <v>221</v>
      </c>
      <c r="F99" s="11"/>
    </row>
    <row r="100" s="1" customFormat="true" ht="18" customHeight="true" spans="1:6">
      <c r="A100" s="15"/>
      <c r="B100" s="14"/>
      <c r="C100" s="14">
        <v>96</v>
      </c>
      <c r="D100" s="16" t="s">
        <v>222</v>
      </c>
      <c r="E100" s="26" t="s">
        <v>223</v>
      </c>
      <c r="F100" s="11"/>
    </row>
    <row r="101" s="1" customFormat="true" ht="18" customHeight="true" spans="1:6">
      <c r="A101" s="15"/>
      <c r="B101" s="14"/>
      <c r="C101" s="14">
        <v>97</v>
      </c>
      <c r="D101" s="16" t="s">
        <v>224</v>
      </c>
      <c r="E101" s="26" t="s">
        <v>225</v>
      </c>
      <c r="F101" s="11"/>
    </row>
    <row r="102" s="1" customFormat="true" ht="18" customHeight="true" spans="1:6">
      <c r="A102" s="15"/>
      <c r="B102" s="14"/>
      <c r="C102" s="14">
        <v>98</v>
      </c>
      <c r="D102" s="16" t="s">
        <v>226</v>
      </c>
      <c r="E102" s="26" t="s">
        <v>227</v>
      </c>
      <c r="F102" s="11"/>
    </row>
    <row r="103" s="1" customFormat="true" ht="18" customHeight="true" spans="1:6">
      <c r="A103" s="15"/>
      <c r="B103" s="14"/>
      <c r="C103" s="14">
        <v>99</v>
      </c>
      <c r="D103" s="16" t="s">
        <v>228</v>
      </c>
      <c r="E103" s="26" t="s">
        <v>229</v>
      </c>
      <c r="F103" s="11"/>
    </row>
    <row r="104" s="1" customFormat="true" ht="18" customHeight="true" spans="1:6">
      <c r="A104" s="15"/>
      <c r="B104" s="14"/>
      <c r="C104" s="14">
        <v>100</v>
      </c>
      <c r="D104" s="16" t="s">
        <v>230</v>
      </c>
      <c r="E104" s="26" t="s">
        <v>231</v>
      </c>
      <c r="F104" s="11"/>
    </row>
    <row r="105" s="1" customFormat="true" ht="16" customHeight="true" spans="1:6">
      <c r="A105" s="15">
        <v>15</v>
      </c>
      <c r="B105" s="14" t="s">
        <v>232</v>
      </c>
      <c r="C105" s="14">
        <v>101</v>
      </c>
      <c r="D105" s="16" t="s">
        <v>233</v>
      </c>
      <c r="E105" s="26" t="s">
        <v>234</v>
      </c>
      <c r="F105" s="11" t="s">
        <v>219</v>
      </c>
    </row>
    <row r="106" s="1" customFormat="true" ht="16" customHeight="true" spans="1:6">
      <c r="A106" s="15"/>
      <c r="B106" s="14"/>
      <c r="C106" s="14">
        <v>102</v>
      </c>
      <c r="D106" s="16" t="s">
        <v>235</v>
      </c>
      <c r="E106" s="14" t="s">
        <v>236</v>
      </c>
      <c r="F106" s="11"/>
    </row>
    <row r="107" s="1" customFormat="true" ht="16" customHeight="true" spans="1:6">
      <c r="A107" s="15"/>
      <c r="B107" s="14"/>
      <c r="C107" s="14">
        <v>103</v>
      </c>
      <c r="D107" s="16" t="s">
        <v>237</v>
      </c>
      <c r="E107" s="26" t="s">
        <v>238</v>
      </c>
      <c r="F107" s="11"/>
    </row>
    <row r="108" s="1" customFormat="true" ht="36" customHeight="true" spans="1:6">
      <c r="A108" s="15">
        <v>16</v>
      </c>
      <c r="B108" s="14" t="s">
        <v>239</v>
      </c>
      <c r="C108" s="14">
        <v>104</v>
      </c>
      <c r="D108" s="22" t="s">
        <v>240</v>
      </c>
      <c r="E108" s="26" t="s">
        <v>241</v>
      </c>
      <c r="F108" s="21" t="s">
        <v>209</v>
      </c>
    </row>
    <row r="109" s="1" customFormat="true" ht="21" customHeight="true" spans="1:6">
      <c r="A109" s="15">
        <v>17</v>
      </c>
      <c r="B109" s="11" t="s">
        <v>242</v>
      </c>
      <c r="C109" s="14">
        <v>105</v>
      </c>
      <c r="D109" s="22" t="s">
        <v>243</v>
      </c>
      <c r="E109" s="14" t="s">
        <v>244</v>
      </c>
      <c r="F109" s="21" t="s">
        <v>245</v>
      </c>
    </row>
    <row r="110" s="1" customFormat="true" ht="18.75" spans="1:6">
      <c r="A110" s="15"/>
      <c r="B110" s="11"/>
      <c r="C110" s="14">
        <v>106</v>
      </c>
      <c r="D110" s="22" t="s">
        <v>246</v>
      </c>
      <c r="E110" s="14" t="s">
        <v>247</v>
      </c>
      <c r="F110" s="21"/>
    </row>
    <row r="111" s="1" customFormat="true" ht="18.75" spans="1:6">
      <c r="A111" s="15"/>
      <c r="B111" s="11"/>
      <c r="C111" s="14">
        <v>107</v>
      </c>
      <c r="D111" s="22" t="s">
        <v>248</v>
      </c>
      <c r="E111" s="14" t="s">
        <v>249</v>
      </c>
      <c r="F111" s="21"/>
    </row>
    <row r="112" s="1" customFormat="true" ht="27" spans="1:6">
      <c r="A112" s="15"/>
      <c r="B112" s="11"/>
      <c r="C112" s="14">
        <v>108</v>
      </c>
      <c r="D112" s="22" t="s">
        <v>250</v>
      </c>
      <c r="E112" s="26" t="s">
        <v>251</v>
      </c>
      <c r="F112" s="21"/>
    </row>
    <row r="113" s="1" customFormat="true" ht="18.75" spans="1:6">
      <c r="A113" s="15"/>
      <c r="B113" s="11"/>
      <c r="C113" s="14">
        <v>109</v>
      </c>
      <c r="D113" s="22" t="s">
        <v>252</v>
      </c>
      <c r="E113" s="26" t="s">
        <v>253</v>
      </c>
      <c r="F113" s="21"/>
    </row>
    <row r="114" s="1" customFormat="true" ht="18.75" spans="1:6">
      <c r="A114" s="15">
        <v>18</v>
      </c>
      <c r="B114" s="14" t="s">
        <v>254</v>
      </c>
      <c r="C114" s="14">
        <v>110</v>
      </c>
      <c r="D114" s="22" t="s">
        <v>255</v>
      </c>
      <c r="E114" s="26" t="s">
        <v>256</v>
      </c>
      <c r="F114" s="21" t="s">
        <v>160</v>
      </c>
    </row>
    <row r="115" s="1" customFormat="true" ht="18.75" spans="1:6">
      <c r="A115" s="15"/>
      <c r="B115" s="14"/>
      <c r="C115" s="14">
        <v>111</v>
      </c>
      <c r="D115" s="22" t="s">
        <v>257</v>
      </c>
      <c r="E115" s="26" t="s">
        <v>258</v>
      </c>
      <c r="F115" s="21"/>
    </row>
    <row r="116" s="1" customFormat="true" ht="18.75" spans="1:6">
      <c r="A116" s="15"/>
      <c r="B116" s="14"/>
      <c r="C116" s="14">
        <v>112</v>
      </c>
      <c r="D116" s="22" t="s">
        <v>259</v>
      </c>
      <c r="E116" s="26" t="s">
        <v>260</v>
      </c>
      <c r="F116" s="21"/>
    </row>
    <row r="117" s="1" customFormat="true" ht="18.75" spans="1:6">
      <c r="A117" s="15"/>
      <c r="B117" s="14"/>
      <c r="C117" s="14">
        <v>113</v>
      </c>
      <c r="D117" s="22" t="s">
        <v>261</v>
      </c>
      <c r="E117" s="26" t="s">
        <v>262</v>
      </c>
      <c r="F117" s="21"/>
    </row>
    <row r="118" s="1" customFormat="true" ht="18.75" spans="1:6">
      <c r="A118" s="15">
        <v>19</v>
      </c>
      <c r="B118" s="23" t="s">
        <v>263</v>
      </c>
      <c r="C118" s="14">
        <v>114</v>
      </c>
      <c r="D118" s="24" t="s">
        <v>264</v>
      </c>
      <c r="E118" s="15" t="s">
        <v>265</v>
      </c>
      <c r="F118" s="21" t="s">
        <v>245</v>
      </c>
    </row>
    <row r="119" s="1" customFormat="true" ht="18.75" spans="1:6">
      <c r="A119" s="15"/>
      <c r="B119" s="23"/>
      <c r="C119" s="14">
        <v>115</v>
      </c>
      <c r="D119" s="24" t="s">
        <v>266</v>
      </c>
      <c r="E119" s="15" t="s">
        <v>267</v>
      </c>
      <c r="F119" s="21"/>
    </row>
    <row r="120" s="1" customFormat="true" ht="18.75" spans="1:6">
      <c r="A120" s="15"/>
      <c r="B120" s="23"/>
      <c r="C120" s="14">
        <v>116</v>
      </c>
      <c r="D120" s="24" t="s">
        <v>268</v>
      </c>
      <c r="E120" s="15" t="s">
        <v>269</v>
      </c>
      <c r="F120" s="21"/>
    </row>
    <row r="121" s="1" customFormat="true" ht="18.75" spans="1:6">
      <c r="A121" s="15"/>
      <c r="B121" s="23"/>
      <c r="C121" s="14">
        <v>117</v>
      </c>
      <c r="D121" s="24" t="s">
        <v>270</v>
      </c>
      <c r="E121" s="15" t="s">
        <v>271</v>
      </c>
      <c r="F121" s="21"/>
    </row>
    <row r="122" s="1" customFormat="true" ht="18.75" spans="1:6">
      <c r="A122" s="15"/>
      <c r="B122" s="23"/>
      <c r="C122" s="14">
        <v>118</v>
      </c>
      <c r="D122" s="24" t="s">
        <v>272</v>
      </c>
      <c r="E122" s="15" t="s">
        <v>273</v>
      </c>
      <c r="F122" s="21"/>
    </row>
    <row r="123" s="1" customFormat="true" ht="18.75" spans="1:6">
      <c r="A123" s="15"/>
      <c r="B123" s="23"/>
      <c r="C123" s="14">
        <v>119</v>
      </c>
      <c r="D123" s="24" t="s">
        <v>274</v>
      </c>
      <c r="E123" s="15" t="s">
        <v>275</v>
      </c>
      <c r="F123" s="21"/>
    </row>
    <row r="124" s="1" customFormat="true" ht="18.75" spans="1:6">
      <c r="A124" s="15"/>
      <c r="B124" s="23"/>
      <c r="C124" s="14">
        <v>120</v>
      </c>
      <c r="D124" s="24" t="s">
        <v>276</v>
      </c>
      <c r="E124" s="15" t="s">
        <v>277</v>
      </c>
      <c r="F124" s="21"/>
    </row>
    <row r="125" s="1" customFormat="true" ht="18.75" spans="1:6">
      <c r="A125" s="15"/>
      <c r="B125" s="23"/>
      <c r="C125" s="14">
        <v>121</v>
      </c>
      <c r="D125" s="24" t="s">
        <v>278</v>
      </c>
      <c r="E125" s="15" t="s">
        <v>279</v>
      </c>
      <c r="F125" s="21"/>
    </row>
    <row r="126" s="1" customFormat="true" ht="16" customHeight="true" spans="1:6">
      <c r="A126" s="15"/>
      <c r="B126" s="23"/>
      <c r="C126" s="14">
        <v>122</v>
      </c>
      <c r="D126" s="24" t="s">
        <v>280</v>
      </c>
      <c r="E126" s="15" t="s">
        <v>281</v>
      </c>
      <c r="F126" s="21"/>
    </row>
    <row r="127" s="1" customFormat="true" ht="16" customHeight="true" spans="1:6">
      <c r="A127" s="15"/>
      <c r="B127" s="23"/>
      <c r="C127" s="14">
        <v>123</v>
      </c>
      <c r="D127" s="24" t="s">
        <v>282</v>
      </c>
      <c r="E127" s="15" t="s">
        <v>283</v>
      </c>
      <c r="F127" s="21"/>
    </row>
    <row r="128" s="1" customFormat="true" ht="16" customHeight="true" spans="1:6">
      <c r="A128" s="15"/>
      <c r="B128" s="23"/>
      <c r="C128" s="14">
        <v>124</v>
      </c>
      <c r="D128" s="25" t="s">
        <v>284</v>
      </c>
      <c r="E128" s="15" t="s">
        <v>285</v>
      </c>
      <c r="F128" s="21"/>
    </row>
  </sheetData>
  <mergeCells count="53">
    <mergeCell ref="A1:B1"/>
    <mergeCell ref="A2:F2"/>
    <mergeCell ref="A3:B3"/>
    <mergeCell ref="C3:E3"/>
    <mergeCell ref="A5:A16"/>
    <mergeCell ref="A17:A33"/>
    <mergeCell ref="A34:A36"/>
    <mergeCell ref="A38:A44"/>
    <mergeCell ref="A45:A48"/>
    <mergeCell ref="A49:A55"/>
    <mergeCell ref="A56:A72"/>
    <mergeCell ref="A73:A79"/>
    <mergeCell ref="A81:A86"/>
    <mergeCell ref="A87:A93"/>
    <mergeCell ref="A94:A97"/>
    <mergeCell ref="A98:A104"/>
    <mergeCell ref="A105:A107"/>
    <mergeCell ref="A109:A113"/>
    <mergeCell ref="A114:A117"/>
    <mergeCell ref="A118:A128"/>
    <mergeCell ref="B5:B16"/>
    <mergeCell ref="B17:B33"/>
    <mergeCell ref="B34:B36"/>
    <mergeCell ref="B38:B44"/>
    <mergeCell ref="B45:B48"/>
    <mergeCell ref="B49:B55"/>
    <mergeCell ref="B56:B72"/>
    <mergeCell ref="B73:B79"/>
    <mergeCell ref="B81:B86"/>
    <mergeCell ref="B87:B93"/>
    <mergeCell ref="B94:B97"/>
    <mergeCell ref="B98:B104"/>
    <mergeCell ref="B105:B107"/>
    <mergeCell ref="B109:B113"/>
    <mergeCell ref="B114:B117"/>
    <mergeCell ref="B118:B128"/>
    <mergeCell ref="F3:F4"/>
    <mergeCell ref="F5:F16"/>
    <mergeCell ref="F17:F33"/>
    <mergeCell ref="F34:F36"/>
    <mergeCell ref="F38:F44"/>
    <mergeCell ref="F45:F48"/>
    <mergeCell ref="F49:F55"/>
    <mergeCell ref="F56:F72"/>
    <mergeCell ref="F73:F79"/>
    <mergeCell ref="F81:F86"/>
    <mergeCell ref="F87:F93"/>
    <mergeCell ref="F94:F97"/>
    <mergeCell ref="F98:F104"/>
    <mergeCell ref="F105:F107"/>
    <mergeCell ref="F109:F113"/>
    <mergeCell ref="F114:F117"/>
    <mergeCell ref="F118:F128"/>
  </mergeCells>
  <conditionalFormatting sqref="F56">
    <cfRule type="duplicateValues" dxfId="0" priority="1"/>
  </conditionalFormatting>
  <conditionalFormatting sqref="D34:D36">
    <cfRule type="duplicateValues" dxfId="0" priority="2"/>
  </conditionalFormatting>
  <printOptions horizontalCentered="true"/>
  <pageMargins left="0.393055555555556" right="0.393055555555556" top="0.802777777777778" bottom="0.802777777777778" header="0.5" footer="0.5"/>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2022-02-09T19:22:00Z</dcterms:created>
  <dcterms:modified xsi:type="dcterms:W3CDTF">2022-03-04T17:03:04Z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